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SuppXLS\"/>
    </mc:Choice>
  </mc:AlternateContent>
  <xr:revisionPtr revIDLastSave="0" documentId="13_ncr:1_{2540DE6A-2CEF-4F14-8F59-1C8C4D35031A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<sst xmlns="http://schemas.openxmlformats.org/spreadsheetml/2006/main" count="13037" uniqueCount="315">
  <si>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</si>
  <si>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</si>
  <si>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</si>
  <si>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</si>
  <si>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</si>
  <si>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</si>
  <si>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</si>
  <si>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</si>
  <si>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</si>
  <si>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</si>
  <si>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</si>
  <si>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</si>
  <si>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</si>
  <si>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</si>
  <si>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</si>
  <si>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</si>
  <si>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</si>
  <si>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</si>
  <si>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</si>
  <si>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</si>
  <si>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</si>
  <si>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</si>
  <si>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</si>
  <si>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</si>
  <si>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</si>
  <si>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</si>
  <si>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</si>
  <si>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</si>
  <si>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</si>
  <si>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</si>
  <si>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</si>
  <si>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</si>
  <si>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</si>
  <si>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</si>
  <si>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</si>
  <si>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</si>
  <si>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</si>
  <si>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</si>
  <si>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</si>
  <si>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</si>
  <si>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</si>
  <si>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</si>
  <si>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</si>
  <si>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</si>
  <si>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</si>
  <si>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</si>
  <si>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</si>
  <si>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</si>
  <si>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</si>
  <si>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</si>
  <si>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</si>
  <si>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</si>
  <si>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</si>
  <si>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</si>
  <si>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</si>
  <si>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</si>
  <si>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</si>
  <si>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</si>
  <si>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</si>
  <si>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</si>
  <si>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</si>
  <si>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</si>
  <si>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</si>
  <si>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</si>
  <si>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</si>
  <si>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</si>
  <si>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</si>
  <si>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</si>
  <si>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</si>
  <si>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</si>
  <si>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</si>
  <si>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</si>
  <si>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</si>
  <si>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</si>
  <si>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</si>
  <si>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</si>
  <si>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</si>
  <si>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</si>
  <si>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</si>
  <si>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</si>
  <si>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</si>
  <si>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</si>
  <si>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</si>
  <si>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</si>
  <si>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</si>
  <si>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</si>
  <si>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</si>
  <si>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</si>
  <si>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</si>
  <si>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</si>
  <si>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</si>
  <si>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</si>
  <si>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</si>
  <si>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</si>
  <si>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</si>
  <si>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</si>
  <si>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</si>
  <si>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</si>
  <si>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</si>
  <si>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</si>
  <si>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</si>
  <si>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</si>
  <si>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</si>
  <si>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</si>
  <si>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</si>
  <si>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</si>
  <si>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</si>
  <si>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</si>
  <si>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</si>
  <si>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</si>
  <si>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</si>
  <si>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</si>
  <si>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</si>
  <si>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</si>
  <si>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</si>
  <si>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</si>
  <si>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</si>
  <si>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</si>
  <si>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</si>
  <si>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</si>
  <si>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</si>
  <si>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</si>
  <si>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</si>
  <si>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elc_spv_DEU_024</t>
  </si>
  <si>
    <t>elc_spv_DEU_025</t>
  </si>
  <si>
    <t>elc_spv_DEU_026</t>
  </si>
  <si>
    <t>elc_spv_DEU_027</t>
  </si>
  <si>
    <t>elc_spv_DEU_028</t>
  </si>
  <si>
    <t>elc_spv_DEU_029</t>
  </si>
  <si>
    <t>elc_spv_DEU_030</t>
  </si>
  <si>
    <t>elc_spv_DEU_031</t>
  </si>
  <si>
    <t>elc_spv_DEU_032</t>
  </si>
  <si>
    <t>elc_spv_DEU_033</t>
  </si>
  <si>
    <t>elc_spv_DEU_034</t>
  </si>
  <si>
    <t>elc_spv_DEU_035</t>
  </si>
  <si>
    <t>elc_spv_DEU_036</t>
  </si>
  <si>
    <t>elc_spv_DEU_037</t>
  </si>
  <si>
    <t>elc_spv_DEU_038</t>
  </si>
  <si>
    <t>elc_spv_DEU_039</t>
  </si>
  <si>
    <t>elc_spv_DEU_040</t>
  </si>
  <si>
    <t>elc_spv_DEU_041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</si>
  <si>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</si>
  <si>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</si>
  <si>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</si>
  <si>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</si>
  <si>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</si>
  <si>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</si>
  <si>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</si>
  <si>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</si>
  <si>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</si>
  <si>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</si>
  <si>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</si>
  <si>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</si>
  <si>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</si>
  <si>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</si>
  <si>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</si>
  <si>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</si>
  <si>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</si>
  <si>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</si>
  <si>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</si>
  <si>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</si>
  <si>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</si>
  <si>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</si>
  <si>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elc_won_DEU_023</t>
  </si>
  <si>
    <t>elc_won_DEU_024</t>
  </si>
  <si>
    <t>elc_won_DEU_025</t>
  </si>
  <si>
    <t>elc_won_DEU_026</t>
  </si>
  <si>
    <t>elc_won_DEU_027</t>
  </si>
  <si>
    <t>elc_won_DEU_028</t>
  </si>
  <si>
    <t>elc_won_DEU_029</t>
  </si>
  <si>
    <t>elc_won_DEU_030</t>
  </si>
  <si>
    <t>elc_won_DEU_031</t>
  </si>
  <si>
    <t>elc_won_DEU_032</t>
  </si>
  <si>
    <t>elc_won_DEU_033</t>
  </si>
  <si>
    <t>elc_won_DEU_034</t>
  </si>
  <si>
    <t>elc_won_DEU_035</t>
  </si>
  <si>
    <t>elc_won_DEU_036</t>
  </si>
  <si>
    <t>elc_won_DEU_037</t>
  </si>
  <si>
    <t>elc_won_DEU_038</t>
  </si>
  <si>
    <t>elc_won_DEU_039</t>
  </si>
  <si>
    <t>elc_won_DEU_040</t>
  </si>
  <si>
    <t>elc_won_DEU_041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</si>
  <si>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</si>
  <si>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</si>
  <si>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</si>
  <si>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</si>
  <si>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</si>
  <si>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</si>
  <si>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</si>
  <si>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</si>
  <si>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</si>
  <si>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</si>
  <si>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</si>
  <si>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</si>
  <si>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</si>
  <si>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</si>
  <si>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</si>
  <si>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</si>
  <si>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</si>
  <si>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</si>
  <si>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</si>
  <si>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</si>
  <si>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</si>
  <si>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</si>
  <si>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</si>
  <si>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</si>
  <si>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</si>
  <si>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</si>
  <si>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</si>
  <si>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</si>
  <si>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</si>
  <si>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</si>
  <si>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</si>
  <si>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</si>
  <si>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</si>
  <si>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distr_solelc_spv_DEU_024</t>
  </si>
  <si>
    <t>distr_solelc_spv_DEU_025</t>
  </si>
  <si>
    <t>distr_solelc_spv_DEU_026</t>
  </si>
  <si>
    <t>distr_solelc_spv_DEU_027</t>
  </si>
  <si>
    <t>distr_solelc_spv_DEU_028</t>
  </si>
  <si>
    <t>distr_solelc_spv_DEU_029</t>
  </si>
  <si>
    <t>distr_solelc_spv_DEU_030</t>
  </si>
  <si>
    <t>distr_solelc_spv_DEU_031</t>
  </si>
  <si>
    <t>distr_solelc_spv_DEU_032</t>
  </si>
  <si>
    <t>distr_solelc_spv_DEU_033</t>
  </si>
  <si>
    <t>distr_solelc_spv_DEU_034</t>
  </si>
  <si>
    <t>distr_solelc_spv_DEU_035</t>
  </si>
  <si>
    <t>distr_solelc_spv_DEU_036</t>
  </si>
  <si>
    <t>distr_solelc_spv_DEU_037</t>
  </si>
  <si>
    <t>distr_solelc_spv_DEU_038</t>
  </si>
  <si>
    <t>distr_solelc_spv_DEU_039</t>
  </si>
  <si>
    <t>distr_solelc_spv_DEU_040</t>
  </si>
  <si>
    <t>distr_solelc_spv_DEU_041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</si>
  <si>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</si>
  <si>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</si>
  <si>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</si>
  <si>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</si>
  <si>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</si>
  <si>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</si>
  <si>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</si>
  <si>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</si>
  <si>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</si>
  <si>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</si>
  <si>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</si>
  <si>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</si>
  <si>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</si>
  <si>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</si>
  <si>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</si>
  <si>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</si>
  <si>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</si>
  <si>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</si>
  <si>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</si>
  <si>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</si>
  <si>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</si>
  <si>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</si>
  <si>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</si>
  <si>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</si>
  <si>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</si>
  <si>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</si>
  <si>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</si>
  <si>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</si>
  <si>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</si>
  <si>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</si>
  <si>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</si>
  <si>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</si>
  <si>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distr_wonelc_won_DEU_023</t>
  </si>
  <si>
    <t>distr_wonelc_won_DEU_024</t>
  </si>
  <si>
    <t>distr_wonelc_won_DEU_025</t>
  </si>
  <si>
    <t>distr_wonelc_won_DEU_026</t>
  </si>
  <si>
    <t>distr_wonelc_won_DEU_027</t>
  </si>
  <si>
    <t>distr_wonelc_won_DEU_028</t>
  </si>
  <si>
    <t>distr_wonelc_won_DEU_029</t>
  </si>
  <si>
    <t>distr_wonelc_won_DEU_030</t>
  </si>
  <si>
    <t>distr_wonelc_won_DEU_031</t>
  </si>
  <si>
    <t>distr_wonelc_won_DEU_032</t>
  </si>
  <si>
    <t>distr_wonelc_won_DEU_033</t>
  </si>
  <si>
    <t>distr_wonelc_won_DEU_034</t>
  </si>
  <si>
    <t>distr_wonelc_won_DEU_035</t>
  </si>
  <si>
    <t>distr_wonelc_won_DEU_036</t>
  </si>
  <si>
    <t>distr_wonelc_won_DEU_037</t>
  </si>
  <si>
    <t>distr_wonelc_won_DEU_038</t>
  </si>
  <si>
    <t>distr_wonelc_won_DEU_039</t>
  </si>
  <si>
    <t>distr_wonelc_won_DEU_040</t>
  </si>
  <si>
    <t>distr_wonelc_won_DEU_041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</si>
  <si>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</si>
  <si>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</si>
  <si>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</si>
  <si>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</si>
  <si>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</si>
  <si>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</si>
  <si>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</si>
  <si>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</si>
  <si>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</si>
  <si>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</si>
  <si>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</si>
  <si>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</si>
  <si>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</si>
  <si>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</si>
  <si>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</si>
  <si>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</si>
  <si>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</si>
  <si>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</si>
  <si>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</si>
  <si>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</si>
  <si>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S02aH02,S02aH04,S02aH05,S04aH02,S03aH04,S01aH06,S02aH03,S01aH02,S04aH04,S03aH02,S01aH04,S01aH07,S02aH07,S03aH03,S04aH06,S01aH05,S01aH08,S02aH08,S03aH06,S03aH07,S02aH06,S03aH05,S03aH08,S04aH07,S04aH03,S01aH03,S04aH05,S04aH08</t>
  </si>
  <si>
    <t>N</t>
  </si>
  <si>
    <t>S03aH01,S03aH08,S03aH10,S01aH10,S03aH02,S02aH09,S04aH09,S01aH01,S04aH01,S01aH08,S02aH08,S04aH02,S01aH09,S02aH02,S04aH10,S01aH02,S03aH09,S02aH01,S02aH10,S04aH08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</si>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</sst>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302</v>
      </c>
      <c r="D10" t="s">
        <v>54</v>
      </c>
    </row>
    <row r="11" spans="1:4" x14ac:dyDescent="0.45">
      <c r="B11" s="5"/>
      <c r="C11" s="5" t="s">
        <v>303</v>
      </c>
      <c r="D11" t="s">
        <v>304</v>
      </c>
    </row>
    <row r="12" spans="1:4" x14ac:dyDescent="0.45">
      <c r="B12" s="5"/>
      <c r="C12" s="5" t="s">
        <v>305</v>
      </c>
      <c r="D12" t="s">
        <v>306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S03aH01,S03aH08,S03aH10,S01aH10,S03aH02,S02aH09,S04aH09,S01aH01,S04aH01,S01aH08,S02aH08,S04aH02,S01aH09,S02aH02,S04aH10,S01aH02,S03aH09,S02aH01,S02aH10,S04aH08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S02aH02,S02aH04,S02aH05,S04aH02,S03aH04,S01aH06,S02aH03,S01aH02,S04aH04,S03aH02,S01aH04,S01aH07,S02aH07,S03aH03,S04aH06,S01aH05,S01aH08,S02aH08,S03aH06,S03aH07,S02aH06,S03aH05,S03aH08,S04aH07,S04aH03,S01aH03,S04aH05,S04aH08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9F43-B607-445A-831F-C8D231927EE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2087-A7A0-4DF7-8305-85F7DAA5D2F9}">
  <dimension ref="B9:O16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141</v>
      </c>
      <c r="H11" t="s">
        <v>60</v>
      </c>
      <c r="I11">
        <v>7.0673372137059917E-2</v>
      </c>
      <c r="J11" t="s">
        <v>61</v>
      </c>
      <c r="L11" t="s">
        <v>182</v>
      </c>
      <c r="M11" t="s">
        <v>60</v>
      </c>
      <c r="N11">
        <v>6.6435318074727953E-2</v>
      </c>
      <c r="O11" t="s">
        <v>61</v>
      </c>
    </row>
    <row r="12" spans="2:15" x14ac:dyDescent="0.45">
      <c r="B12" t="s">
        <v>59</v>
      </c>
      <c r="C12" t="s">
        <v>62</v>
      </c>
      <c r="D12">
        <v>0</v>
      </c>
      <c r="E12" t="s">
        <v>61</v>
      </c>
      <c r="G12" t="s">
        <v>141</v>
      </c>
      <c r="H12" t="s">
        <v>62</v>
      </c>
      <c r="I12">
        <v>2.8397633111946145E-2</v>
      </c>
      <c r="J12" t="s">
        <v>61</v>
      </c>
      <c r="L12" t="s">
        <v>182</v>
      </c>
      <c r="M12" t="s">
        <v>62</v>
      </c>
      <c r="N12">
        <v>2.7642670717713008E-2</v>
      </c>
      <c r="O12" t="s">
        <v>61</v>
      </c>
    </row>
    <row r="13" spans="2:15" x14ac:dyDescent="0.45">
      <c r="B13" t="s">
        <v>59</v>
      </c>
      <c r="C13" t="s">
        <v>63</v>
      </c>
      <c r="D13">
        <v>7.9279380661717297E-6</v>
      </c>
      <c r="E13" t="s">
        <v>61</v>
      </c>
      <c r="G13" t="s">
        <v>141</v>
      </c>
      <c r="H13" t="s">
        <v>63</v>
      </c>
      <c r="I13">
        <v>2.7965878381289673E-2</v>
      </c>
      <c r="J13" t="s">
        <v>61</v>
      </c>
      <c r="L13" t="s">
        <v>182</v>
      </c>
      <c r="M13" t="s">
        <v>63</v>
      </c>
      <c r="N13">
        <v>2.7977634607754698E-2</v>
      </c>
      <c r="O13" t="s">
        <v>61</v>
      </c>
    </row>
    <row r="14" spans="2:15" x14ac:dyDescent="0.45">
      <c r="B14" t="s">
        <v>59</v>
      </c>
      <c r="C14" t="s">
        <v>64</v>
      </c>
      <c r="D14">
        <v>9.48139353551084E-3</v>
      </c>
      <c r="E14" t="s">
        <v>61</v>
      </c>
      <c r="G14" t="s">
        <v>141</v>
      </c>
      <c r="H14" t="s">
        <v>64</v>
      </c>
      <c r="I14">
        <v>2.731844105623327E-2</v>
      </c>
      <c r="J14" t="s">
        <v>61</v>
      </c>
      <c r="L14" t="s">
        <v>182</v>
      </c>
      <c r="M14" t="s">
        <v>64</v>
      </c>
      <c r="N14">
        <v>2.7667699784238029E-2</v>
      </c>
      <c r="O14" t="s">
        <v>61</v>
      </c>
    </row>
    <row r="15" spans="2:15" x14ac:dyDescent="0.45">
      <c r="B15" t="s">
        <v>59</v>
      </c>
      <c r="C15" t="s">
        <v>65</v>
      </c>
      <c r="D15">
        <v>3.2978682661506172E-2</v>
      </c>
      <c r="E15" t="s">
        <v>61</v>
      </c>
      <c r="G15" t="s">
        <v>141</v>
      </c>
      <c r="H15" t="s">
        <v>65</v>
      </c>
      <c r="I15">
        <v>2.2084555930139551E-2</v>
      </c>
      <c r="J15" t="s">
        <v>61</v>
      </c>
      <c r="L15" t="s">
        <v>182</v>
      </c>
      <c r="M15" t="s">
        <v>65</v>
      </c>
      <c r="N15">
        <v>2.5866779985233089E-2</v>
      </c>
      <c r="O15" t="s">
        <v>61</v>
      </c>
    </row>
    <row r="16" spans="2:15" x14ac:dyDescent="0.45">
      <c r="B16" t="s">
        <v>59</v>
      </c>
      <c r="C16" t="s">
        <v>66</v>
      </c>
      <c r="D16">
        <v>4.1171610345003898E-2</v>
      </c>
      <c r="E16" t="s">
        <v>61</v>
      </c>
      <c r="G16" t="s">
        <v>141</v>
      </c>
      <c r="H16" t="s">
        <v>66</v>
      </c>
      <c r="I16">
        <v>2.4277859347246265E-2</v>
      </c>
      <c r="J16" t="s">
        <v>61</v>
      </c>
      <c r="L16" t="s">
        <v>182</v>
      </c>
      <c r="M16" t="s">
        <v>66</v>
      </c>
      <c r="N16">
        <v>2.5573269179035862E-2</v>
      </c>
      <c r="O16" t="s">
        <v>61</v>
      </c>
    </row>
    <row r="17" spans="2:15" x14ac:dyDescent="0.45">
      <c r="B17" t="s">
        <v>59</v>
      </c>
      <c r="C17" t="s">
        <v>67</v>
      </c>
      <c r="D17">
        <v>2.5298289133003856E-2</v>
      </c>
      <c r="E17" t="s">
        <v>61</v>
      </c>
      <c r="G17" t="s">
        <v>141</v>
      </c>
      <c r="H17" t="s">
        <v>67</v>
      </c>
      <c r="I17">
        <v>2.548535926905892E-2</v>
      </c>
      <c r="J17" t="s">
        <v>61</v>
      </c>
      <c r="L17" t="s">
        <v>182</v>
      </c>
      <c r="M17" t="s">
        <v>67</v>
      </c>
      <c r="N17">
        <v>2.5474875571400452E-2</v>
      </c>
      <c r="O17" t="s">
        <v>61</v>
      </c>
    </row>
    <row r="18" spans="2:15" x14ac:dyDescent="0.45">
      <c r="B18" t="s">
        <v>59</v>
      </c>
      <c r="C18" t="s">
        <v>68</v>
      </c>
      <c r="D18">
        <v>3.5524872469676373E-3</v>
      </c>
      <c r="E18" t="s">
        <v>61</v>
      </c>
      <c r="G18" t="s">
        <v>141</v>
      </c>
      <c r="H18" t="s">
        <v>68</v>
      </c>
      <c r="I18">
        <v>2.7187244266881093E-2</v>
      </c>
      <c r="J18" t="s">
        <v>61</v>
      </c>
      <c r="L18" t="s">
        <v>182</v>
      </c>
      <c r="M18" t="s">
        <v>68</v>
      </c>
      <c r="N18">
        <v>2.6376380853252931E-2</v>
      </c>
      <c r="O18" t="s">
        <v>61</v>
      </c>
    </row>
    <row r="19" spans="2:15" x14ac:dyDescent="0.45">
      <c r="B19" t="s">
        <v>59</v>
      </c>
      <c r="C19" t="s">
        <v>69</v>
      </c>
      <c r="D19">
        <v>0</v>
      </c>
      <c r="E19" t="s">
        <v>61</v>
      </c>
      <c r="G19" t="s">
        <v>141</v>
      </c>
      <c r="H19" t="s">
        <v>69</v>
      </c>
      <c r="I19">
        <v>2.8479173799286134E-2</v>
      </c>
      <c r="J19" t="s">
        <v>61</v>
      </c>
      <c r="L19" t="s">
        <v>182</v>
      </c>
      <c r="M19" t="s">
        <v>69</v>
      </c>
      <c r="N19">
        <v>2.6719508369303858E-2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141</v>
      </c>
      <c r="H20" t="s">
        <v>70</v>
      </c>
      <c r="I20">
        <v>4.184629552806983E-2</v>
      </c>
      <c r="J20" t="s">
        <v>61</v>
      </c>
      <c r="L20" t="s">
        <v>182</v>
      </c>
      <c r="M20" t="s">
        <v>70</v>
      </c>
      <c r="N20">
        <v>3.9055895871677987E-2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141</v>
      </c>
      <c r="H21" t="s">
        <v>71</v>
      </c>
      <c r="I21">
        <v>4.8449246706363601E-2</v>
      </c>
      <c r="J21" t="s">
        <v>61</v>
      </c>
      <c r="L21" t="s">
        <v>182</v>
      </c>
      <c r="M21" t="s">
        <v>71</v>
      </c>
      <c r="N21">
        <v>5.1169531169838127E-2</v>
      </c>
      <c r="O21" t="s">
        <v>61</v>
      </c>
    </row>
    <row r="22" spans="2:15" x14ac:dyDescent="0.45">
      <c r="B22" t="s">
        <v>59</v>
      </c>
      <c r="C22" t="s">
        <v>72</v>
      </c>
      <c r="D22">
        <v>2.4049421696153918E-4</v>
      </c>
      <c r="E22" t="s">
        <v>61</v>
      </c>
      <c r="G22" t="s">
        <v>141</v>
      </c>
      <c r="H22" t="s">
        <v>72</v>
      </c>
      <c r="I22">
        <v>2.0258976391662062E-2</v>
      </c>
      <c r="J22" t="s">
        <v>61</v>
      </c>
      <c r="L22" t="s">
        <v>182</v>
      </c>
      <c r="M22" t="s">
        <v>72</v>
      </c>
      <c r="N22">
        <v>1.9949698784942103E-2</v>
      </c>
      <c r="O22" t="s">
        <v>61</v>
      </c>
    </row>
    <row r="23" spans="2:15" x14ac:dyDescent="0.45">
      <c r="B23" t="s">
        <v>59</v>
      </c>
      <c r="C23" t="s">
        <v>73</v>
      </c>
      <c r="D23">
        <v>1.1076582295520001E-2</v>
      </c>
      <c r="E23" t="s">
        <v>61</v>
      </c>
      <c r="G23" t="s">
        <v>141</v>
      </c>
      <c r="H23" t="s">
        <v>73</v>
      </c>
      <c r="I23">
        <v>1.9869740406973199E-2</v>
      </c>
      <c r="J23" t="s">
        <v>61</v>
      </c>
      <c r="L23" t="s">
        <v>182</v>
      </c>
      <c r="M23" t="s">
        <v>73</v>
      </c>
      <c r="N23">
        <v>1.8529410209223534E-2</v>
      </c>
      <c r="O23" t="s">
        <v>61</v>
      </c>
    </row>
    <row r="24" spans="2:15" x14ac:dyDescent="0.45">
      <c r="B24" t="s">
        <v>59</v>
      </c>
      <c r="C24" t="s">
        <v>74</v>
      </c>
      <c r="D24">
        <v>4.9404386048139549E-2</v>
      </c>
      <c r="E24" t="s">
        <v>61</v>
      </c>
      <c r="G24" t="s">
        <v>141</v>
      </c>
      <c r="H24" t="s">
        <v>74</v>
      </c>
      <c r="I24">
        <v>2.0616504476789348E-2</v>
      </c>
      <c r="J24" t="s">
        <v>61</v>
      </c>
      <c r="L24" t="s">
        <v>182</v>
      </c>
      <c r="M24" t="s">
        <v>74</v>
      </c>
      <c r="N24">
        <v>1.749775276762737E-2</v>
      </c>
      <c r="O24" t="s">
        <v>61</v>
      </c>
    </row>
    <row r="25" spans="2:15" x14ac:dyDescent="0.45">
      <c r="B25" t="s">
        <v>59</v>
      </c>
      <c r="C25" t="s">
        <v>75</v>
      </c>
      <c r="D25">
        <v>7.8721481998803217E-2</v>
      </c>
      <c r="E25" t="s">
        <v>61</v>
      </c>
      <c r="G25" t="s">
        <v>141</v>
      </c>
      <c r="H25" t="s">
        <v>75</v>
      </c>
      <c r="I25">
        <v>1.5979389652990113E-2</v>
      </c>
      <c r="J25" t="s">
        <v>61</v>
      </c>
      <c r="L25" t="s">
        <v>182</v>
      </c>
      <c r="M25" t="s">
        <v>75</v>
      </c>
      <c r="N25">
        <v>1.7124251007517334E-2</v>
      </c>
      <c r="O25" t="s">
        <v>61</v>
      </c>
    </row>
    <row r="26" spans="2:15" x14ac:dyDescent="0.45">
      <c r="B26" t="s">
        <v>59</v>
      </c>
      <c r="C26" t="s">
        <v>76</v>
      </c>
      <c r="D26">
        <v>8.2188882837597427E-2</v>
      </c>
      <c r="E26" t="s">
        <v>61</v>
      </c>
      <c r="G26" t="s">
        <v>141</v>
      </c>
      <c r="H26" t="s">
        <v>76</v>
      </c>
      <c r="I26">
        <v>1.8667849921768745E-2</v>
      </c>
      <c r="J26" t="s">
        <v>61</v>
      </c>
      <c r="L26" t="s">
        <v>182</v>
      </c>
      <c r="M26" t="s">
        <v>76</v>
      </c>
      <c r="N26">
        <v>1.9269793961381912E-2</v>
      </c>
      <c r="O26" t="s">
        <v>61</v>
      </c>
    </row>
    <row r="27" spans="2:15" x14ac:dyDescent="0.45">
      <c r="B27" t="s">
        <v>59</v>
      </c>
      <c r="C27" t="s">
        <v>77</v>
      </c>
      <c r="D27">
        <v>6.2284637107224317E-2</v>
      </c>
      <c r="E27" t="s">
        <v>61</v>
      </c>
      <c r="G27" t="s">
        <v>141</v>
      </c>
      <c r="H27" t="s">
        <v>77</v>
      </c>
      <c r="I27">
        <v>2.042131530349181E-2</v>
      </c>
      <c r="J27" t="s">
        <v>61</v>
      </c>
      <c r="L27" t="s">
        <v>182</v>
      </c>
      <c r="M27" t="s">
        <v>77</v>
      </c>
      <c r="N27">
        <v>2.0295584908906272E-2</v>
      </c>
      <c r="O27" t="s">
        <v>61</v>
      </c>
    </row>
    <row r="28" spans="2:15" x14ac:dyDescent="0.45">
      <c r="B28" t="s">
        <v>59</v>
      </c>
      <c r="C28" t="s">
        <v>78</v>
      </c>
      <c r="D28">
        <v>2.8421459442196716E-2</v>
      </c>
      <c r="E28" t="s">
        <v>61</v>
      </c>
      <c r="G28" t="s">
        <v>141</v>
      </c>
      <c r="H28" t="s">
        <v>78</v>
      </c>
      <c r="I28">
        <v>1.9884314263394379E-2</v>
      </c>
      <c r="J28" t="s">
        <v>61</v>
      </c>
      <c r="L28" t="s">
        <v>182</v>
      </c>
      <c r="M28" t="s">
        <v>78</v>
      </c>
      <c r="N28">
        <v>1.9070377140270645E-2</v>
      </c>
      <c r="O28" t="s">
        <v>61</v>
      </c>
    </row>
    <row r="29" spans="2:15" x14ac:dyDescent="0.45">
      <c r="B29" t="s">
        <v>59</v>
      </c>
      <c r="C29" t="s">
        <v>79</v>
      </c>
      <c r="D29">
        <v>2.6286692610433303E-3</v>
      </c>
      <c r="E29" t="s">
        <v>61</v>
      </c>
      <c r="G29" t="s">
        <v>141</v>
      </c>
      <c r="H29" t="s">
        <v>79</v>
      </c>
      <c r="I29">
        <v>2.0648611407813659E-2</v>
      </c>
      <c r="J29" t="s">
        <v>61</v>
      </c>
      <c r="L29" t="s">
        <v>182</v>
      </c>
      <c r="M29" t="s">
        <v>79</v>
      </c>
      <c r="N29">
        <v>2.042406664475109E-2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141</v>
      </c>
      <c r="H30" t="s">
        <v>80</v>
      </c>
      <c r="I30">
        <v>3.148860012799444E-2</v>
      </c>
      <c r="J30" t="s">
        <v>61</v>
      </c>
      <c r="L30" t="s">
        <v>182</v>
      </c>
      <c r="M30" t="s">
        <v>80</v>
      </c>
      <c r="N30">
        <v>3.2339407049568419E-2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141</v>
      </c>
      <c r="H31" t="s">
        <v>81</v>
      </c>
      <c r="I31">
        <v>3.4552222478417279E-2</v>
      </c>
      <c r="J31" t="s">
        <v>61</v>
      </c>
      <c r="L31" t="s">
        <v>182</v>
      </c>
      <c r="M31" t="s">
        <v>81</v>
      </c>
      <c r="N31">
        <v>3.6748789619901391E-2</v>
      </c>
      <c r="O31" t="s">
        <v>61</v>
      </c>
    </row>
    <row r="32" spans="2:15" x14ac:dyDescent="0.45">
      <c r="B32" t="s">
        <v>59</v>
      </c>
      <c r="C32" t="s">
        <v>82</v>
      </c>
      <c r="D32">
        <v>1.0235933554328756E-3</v>
      </c>
      <c r="E32" t="s">
        <v>61</v>
      </c>
      <c r="G32" t="s">
        <v>141</v>
      </c>
      <c r="H32" t="s">
        <v>82</v>
      </c>
      <c r="I32">
        <v>1.2692045706250861E-2</v>
      </c>
      <c r="J32" t="s">
        <v>61</v>
      </c>
      <c r="L32" t="s">
        <v>182</v>
      </c>
      <c r="M32" t="s">
        <v>82</v>
      </c>
      <c r="N32">
        <v>1.370752250195308E-2</v>
      </c>
      <c r="O32" t="s">
        <v>61</v>
      </c>
    </row>
    <row r="33" spans="2:15" x14ac:dyDescent="0.45">
      <c r="B33" t="s">
        <v>59</v>
      </c>
      <c r="C33" t="s">
        <v>83</v>
      </c>
      <c r="D33">
        <v>1.9251517615455509E-2</v>
      </c>
      <c r="E33" t="s">
        <v>61</v>
      </c>
      <c r="G33" t="s">
        <v>141</v>
      </c>
      <c r="H33" t="s">
        <v>83</v>
      </c>
      <c r="I33">
        <v>1.0978825041044383E-2</v>
      </c>
      <c r="J33" t="s">
        <v>61</v>
      </c>
      <c r="L33" t="s">
        <v>182</v>
      </c>
      <c r="M33" t="s">
        <v>83</v>
      </c>
      <c r="N33">
        <v>1.3174785300126455E-2</v>
      </c>
      <c r="O33" t="s">
        <v>61</v>
      </c>
    </row>
    <row r="34" spans="2:15" x14ac:dyDescent="0.45">
      <c r="B34" t="s">
        <v>59</v>
      </c>
      <c r="C34" t="s">
        <v>84</v>
      </c>
      <c r="D34">
        <v>6.2474820546987123E-2</v>
      </c>
      <c r="E34" t="s">
        <v>61</v>
      </c>
      <c r="G34" t="s">
        <v>141</v>
      </c>
      <c r="H34" t="s">
        <v>84</v>
      </c>
      <c r="I34">
        <v>1.1541962525523764E-2</v>
      </c>
      <c r="J34" t="s">
        <v>61</v>
      </c>
      <c r="L34" t="s">
        <v>182</v>
      </c>
      <c r="M34" t="s">
        <v>84</v>
      </c>
      <c r="N34">
        <v>1.3930592587779244E-2</v>
      </c>
      <c r="O34" t="s">
        <v>61</v>
      </c>
    </row>
    <row r="35" spans="2:15" x14ac:dyDescent="0.45">
      <c r="B35" t="s">
        <v>59</v>
      </c>
      <c r="C35" t="s">
        <v>85</v>
      </c>
      <c r="D35">
        <v>8.9854231129338519E-2</v>
      </c>
      <c r="E35" t="s">
        <v>61</v>
      </c>
      <c r="G35" t="s">
        <v>141</v>
      </c>
      <c r="H35" t="s">
        <v>85</v>
      </c>
      <c r="I35">
        <v>9.8289504525008783E-3</v>
      </c>
      <c r="J35" t="s">
        <v>61</v>
      </c>
      <c r="L35" t="s">
        <v>182</v>
      </c>
      <c r="M35" t="s">
        <v>85</v>
      </c>
      <c r="N35">
        <v>1.1562823879621141E-2</v>
      </c>
      <c r="O35" t="s">
        <v>61</v>
      </c>
    </row>
    <row r="36" spans="2:15" x14ac:dyDescent="0.45">
      <c r="B36" t="s">
        <v>59</v>
      </c>
      <c r="C36" t="s">
        <v>86</v>
      </c>
      <c r="D36">
        <v>9.4081823595337524E-2</v>
      </c>
      <c r="E36" t="s">
        <v>61</v>
      </c>
      <c r="G36" t="s">
        <v>141</v>
      </c>
      <c r="H36" t="s">
        <v>86</v>
      </c>
      <c r="I36">
        <v>1.2306949599200109E-2</v>
      </c>
      <c r="J36" t="s">
        <v>61</v>
      </c>
      <c r="L36" t="s">
        <v>182</v>
      </c>
      <c r="M36" t="s">
        <v>86</v>
      </c>
      <c r="N36">
        <v>1.3333232012943971E-2</v>
      </c>
      <c r="O36" t="s">
        <v>61</v>
      </c>
    </row>
    <row r="37" spans="2:15" x14ac:dyDescent="0.45">
      <c r="B37" t="s">
        <v>59</v>
      </c>
      <c r="C37" t="s">
        <v>87</v>
      </c>
      <c r="D37">
        <v>7.4589493556942651E-2</v>
      </c>
      <c r="E37" t="s">
        <v>61</v>
      </c>
      <c r="G37" t="s">
        <v>141</v>
      </c>
      <c r="H37" t="s">
        <v>87</v>
      </c>
      <c r="I37">
        <v>1.3083735966297147E-2</v>
      </c>
      <c r="J37" t="s">
        <v>61</v>
      </c>
      <c r="L37" t="s">
        <v>182</v>
      </c>
      <c r="M37" t="s">
        <v>87</v>
      </c>
      <c r="N37">
        <v>1.3737231055571782E-2</v>
      </c>
      <c r="O37" t="s">
        <v>61</v>
      </c>
    </row>
    <row r="38" spans="2:15" x14ac:dyDescent="0.45">
      <c r="B38" t="s">
        <v>59</v>
      </c>
      <c r="C38" t="s">
        <v>88</v>
      </c>
      <c r="D38">
        <v>3.9995297710651828E-2</v>
      </c>
      <c r="E38" t="s">
        <v>61</v>
      </c>
      <c r="G38" t="s">
        <v>141</v>
      </c>
      <c r="H38" t="s">
        <v>88</v>
      </c>
      <c r="I38">
        <v>1.2538578640451822E-2</v>
      </c>
      <c r="J38" t="s">
        <v>61</v>
      </c>
      <c r="L38" t="s">
        <v>182</v>
      </c>
      <c r="M38" t="s">
        <v>88</v>
      </c>
      <c r="N38">
        <v>1.2747686098944003E-2</v>
      </c>
      <c r="O38" t="s">
        <v>61</v>
      </c>
    </row>
    <row r="39" spans="2:15" x14ac:dyDescent="0.45">
      <c r="B39" t="s">
        <v>59</v>
      </c>
      <c r="C39" t="s">
        <v>89</v>
      </c>
      <c r="D39">
        <v>6.9902089505219991E-3</v>
      </c>
      <c r="E39" t="s">
        <v>61</v>
      </c>
      <c r="G39" t="s">
        <v>141</v>
      </c>
      <c r="H39" t="s">
        <v>89</v>
      </c>
      <c r="I39">
        <v>1.2566182007039798E-2</v>
      </c>
      <c r="J39" t="s">
        <v>61</v>
      </c>
      <c r="L39" t="s">
        <v>182</v>
      </c>
      <c r="M39" t="s">
        <v>89</v>
      </c>
      <c r="N39">
        <v>1.3352332965072157E-2</v>
      </c>
      <c r="O39" t="s">
        <v>61</v>
      </c>
    </row>
    <row r="40" spans="2:15" x14ac:dyDescent="0.45">
      <c r="B40" t="s">
        <v>59</v>
      </c>
      <c r="C40" t="s">
        <v>90</v>
      </c>
      <c r="D40">
        <v>6.5795374203890228E-6</v>
      </c>
      <c r="E40" t="s">
        <v>61</v>
      </c>
      <c r="G40" t="s">
        <v>141</v>
      </c>
      <c r="H40" t="s">
        <v>90</v>
      </c>
      <c r="I40">
        <v>2.1799557697266603E-2</v>
      </c>
      <c r="J40" t="s">
        <v>61</v>
      </c>
      <c r="L40" t="s">
        <v>182</v>
      </c>
      <c r="M40" t="s">
        <v>90</v>
      </c>
      <c r="N40">
        <v>2.3082870256291188E-2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141</v>
      </c>
      <c r="H41" t="s">
        <v>91</v>
      </c>
      <c r="I41">
        <v>6.2916117474133657E-2</v>
      </c>
      <c r="J41" t="s">
        <v>61</v>
      </c>
      <c r="L41" t="s">
        <v>182</v>
      </c>
      <c r="M41" t="s">
        <v>91</v>
      </c>
      <c r="N41">
        <v>5.7559130281546474E-2</v>
      </c>
      <c r="O41" t="s">
        <v>61</v>
      </c>
    </row>
    <row r="42" spans="2:15" x14ac:dyDescent="0.45">
      <c r="B42" t="s">
        <v>59</v>
      </c>
      <c r="C42" t="s">
        <v>92</v>
      </c>
      <c r="D42">
        <v>0</v>
      </c>
      <c r="E42" t="s">
        <v>61</v>
      </c>
      <c r="G42" t="s">
        <v>141</v>
      </c>
      <c r="H42" t="s">
        <v>92</v>
      </c>
      <c r="I42">
        <v>2.4303722299543345E-2</v>
      </c>
      <c r="J42" t="s">
        <v>61</v>
      </c>
      <c r="L42" t="s">
        <v>182</v>
      </c>
      <c r="M42" t="s">
        <v>92</v>
      </c>
      <c r="N42">
        <v>2.3500565533224813E-2</v>
      </c>
      <c r="O42" t="s">
        <v>61</v>
      </c>
    </row>
    <row r="43" spans="2:15" x14ac:dyDescent="0.45">
      <c r="B43" t="s">
        <v>59</v>
      </c>
      <c r="C43" t="s">
        <v>93</v>
      </c>
      <c r="D43">
        <v>2.9836120413153908E-3</v>
      </c>
      <c r="E43" t="s">
        <v>61</v>
      </c>
      <c r="G43" t="s">
        <v>141</v>
      </c>
      <c r="H43" t="s">
        <v>93</v>
      </c>
      <c r="I43">
        <v>2.4064561147556184E-2</v>
      </c>
      <c r="J43" t="s">
        <v>61</v>
      </c>
      <c r="L43" t="s">
        <v>182</v>
      </c>
      <c r="M43" t="s">
        <v>93</v>
      </c>
      <c r="N43">
        <v>2.4071364476501191E-2</v>
      </c>
      <c r="O43" t="s">
        <v>61</v>
      </c>
    </row>
    <row r="44" spans="2:15" x14ac:dyDescent="0.45">
      <c r="B44" t="s">
        <v>59</v>
      </c>
      <c r="C44" t="s">
        <v>94</v>
      </c>
      <c r="D44">
        <v>2.6296586538589697E-2</v>
      </c>
      <c r="E44" t="s">
        <v>61</v>
      </c>
      <c r="G44" t="s">
        <v>141</v>
      </c>
      <c r="H44" t="s">
        <v>94</v>
      </c>
      <c r="I44">
        <v>2.3463973101704567E-2</v>
      </c>
      <c r="J44" t="s">
        <v>61</v>
      </c>
      <c r="L44" t="s">
        <v>182</v>
      </c>
      <c r="M44" t="s">
        <v>94</v>
      </c>
      <c r="N44">
        <v>2.4202381642900284E-2</v>
      </c>
      <c r="O44" t="s">
        <v>61</v>
      </c>
    </row>
    <row r="45" spans="2:15" x14ac:dyDescent="0.45">
      <c r="B45" t="s">
        <v>59</v>
      </c>
      <c r="C45" t="s">
        <v>95</v>
      </c>
      <c r="D45">
        <v>5.265091266287996E-2</v>
      </c>
      <c r="E45" t="s">
        <v>61</v>
      </c>
      <c r="G45" t="s">
        <v>141</v>
      </c>
      <c r="H45" t="s">
        <v>95</v>
      </c>
      <c r="I45">
        <v>1.9122175262181376E-2</v>
      </c>
      <c r="J45" t="s">
        <v>61</v>
      </c>
      <c r="L45" t="s">
        <v>182</v>
      </c>
      <c r="M45" t="s">
        <v>95</v>
      </c>
      <c r="N45">
        <v>2.2075915666333698E-2</v>
      </c>
      <c r="O45" t="s">
        <v>61</v>
      </c>
    </row>
    <row r="46" spans="2:15" x14ac:dyDescent="0.45">
      <c r="B46" t="s">
        <v>59</v>
      </c>
      <c r="C46" t="s">
        <v>96</v>
      </c>
      <c r="D46">
        <v>5.4808331951611458E-2</v>
      </c>
      <c r="E46" t="s">
        <v>61</v>
      </c>
      <c r="G46" t="s">
        <v>141</v>
      </c>
      <c r="H46" t="s">
        <v>96</v>
      </c>
      <c r="I46">
        <v>2.1856255780051102E-2</v>
      </c>
      <c r="J46" t="s">
        <v>61</v>
      </c>
      <c r="L46" t="s">
        <v>182</v>
      </c>
      <c r="M46" t="s">
        <v>96</v>
      </c>
      <c r="N46">
        <v>2.3248129874122458E-2</v>
      </c>
      <c r="O46" t="s">
        <v>61</v>
      </c>
    </row>
    <row r="47" spans="2:15" x14ac:dyDescent="0.45">
      <c r="B47" t="s">
        <v>59</v>
      </c>
      <c r="C47" t="s">
        <v>97</v>
      </c>
      <c r="D47">
        <v>3.737606107254144E-2</v>
      </c>
      <c r="E47" t="s">
        <v>61</v>
      </c>
      <c r="G47" t="s">
        <v>141</v>
      </c>
      <c r="H47" t="s">
        <v>97</v>
      </c>
      <c r="I47">
        <v>2.3110555703102893E-2</v>
      </c>
      <c r="J47" t="s">
        <v>61</v>
      </c>
      <c r="L47" t="s">
        <v>182</v>
      </c>
      <c r="M47" t="s">
        <v>97</v>
      </c>
      <c r="N47">
        <v>2.3016082597283549E-2</v>
      </c>
      <c r="O47" t="s">
        <v>61</v>
      </c>
    </row>
    <row r="48" spans="2:15" x14ac:dyDescent="0.45">
      <c r="B48" t="s">
        <v>59</v>
      </c>
      <c r="C48" t="s">
        <v>98</v>
      </c>
      <c r="D48">
        <v>1.0033431150090701E-2</v>
      </c>
      <c r="E48" t="s">
        <v>61</v>
      </c>
      <c r="G48" t="s">
        <v>141</v>
      </c>
      <c r="H48" t="s">
        <v>98</v>
      </c>
      <c r="I48">
        <v>2.3793973823654821E-2</v>
      </c>
      <c r="J48" t="s">
        <v>61</v>
      </c>
      <c r="L48" t="s">
        <v>182</v>
      </c>
      <c r="M48" t="s">
        <v>98</v>
      </c>
      <c r="N48">
        <v>2.2886625234129196E-2</v>
      </c>
      <c r="O48" t="s">
        <v>61</v>
      </c>
    </row>
    <row r="49" spans="2:15" x14ac:dyDescent="0.45">
      <c r="B49" t="s">
        <v>59</v>
      </c>
      <c r="C49" t="s">
        <v>99</v>
      </c>
      <c r="D49">
        <v>1.2651451733824686E-4</v>
      </c>
      <c r="E49" t="s">
        <v>61</v>
      </c>
      <c r="G49" t="s">
        <v>141</v>
      </c>
      <c r="H49" t="s">
        <v>99</v>
      </c>
      <c r="I49">
        <v>2.5731069624479564E-2</v>
      </c>
      <c r="J49" t="s">
        <v>61</v>
      </c>
      <c r="L49" t="s">
        <v>182</v>
      </c>
      <c r="M49" t="s">
        <v>99</v>
      </c>
      <c r="N49">
        <v>2.3705716655029994E-2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141</v>
      </c>
      <c r="H50" t="s">
        <v>100</v>
      </c>
      <c r="I50">
        <v>3.9748224183147801E-2</v>
      </c>
      <c r="J50" t="s">
        <v>61</v>
      </c>
      <c r="L50" t="s">
        <v>182</v>
      </c>
      <c r="M50" t="s">
        <v>100</v>
      </c>
      <c r="N50">
        <v>3.5896315102359258E-2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142</v>
      </c>
      <c r="H51" t="s">
        <v>60</v>
      </c>
      <c r="I51">
        <v>6.9486484495632703E-2</v>
      </c>
      <c r="J51" t="s">
        <v>61</v>
      </c>
      <c r="L51" t="s">
        <v>183</v>
      </c>
      <c r="M51" t="s">
        <v>60</v>
      </c>
      <c r="N51">
        <v>6.0601787370685299E-2</v>
      </c>
      <c r="O51" t="s">
        <v>61</v>
      </c>
    </row>
    <row r="52" spans="2:15" x14ac:dyDescent="0.45">
      <c r="B52" t="s">
        <v>101</v>
      </c>
      <c r="C52" t="s">
        <v>62</v>
      </c>
      <c r="D52">
        <v>0</v>
      </c>
      <c r="E52" t="s">
        <v>61</v>
      </c>
      <c r="G52" t="s">
        <v>142</v>
      </c>
      <c r="H52" t="s">
        <v>62</v>
      </c>
      <c r="I52">
        <v>2.799832482872644E-2</v>
      </c>
      <c r="J52" t="s">
        <v>61</v>
      </c>
      <c r="L52" t="s">
        <v>183</v>
      </c>
      <c r="M52" t="s">
        <v>62</v>
      </c>
      <c r="N52">
        <v>2.454714727459319E-2</v>
      </c>
      <c r="O52" t="s">
        <v>61</v>
      </c>
    </row>
    <row r="53" spans="2:15" x14ac:dyDescent="0.45">
      <c r="B53" t="s">
        <v>101</v>
      </c>
      <c r="C53" t="s">
        <v>63</v>
      </c>
      <c r="D53">
        <v>1.5431900208693282E-5</v>
      </c>
      <c r="E53" t="s">
        <v>61</v>
      </c>
      <c r="G53" t="s">
        <v>142</v>
      </c>
      <c r="H53" t="s">
        <v>63</v>
      </c>
      <c r="I53">
        <v>2.788753937072207E-2</v>
      </c>
      <c r="J53" t="s">
        <v>61</v>
      </c>
      <c r="L53" t="s">
        <v>183</v>
      </c>
      <c r="M53" t="s">
        <v>63</v>
      </c>
      <c r="N53">
        <v>2.4352526173426578E-2</v>
      </c>
      <c r="O53" t="s">
        <v>61</v>
      </c>
    </row>
    <row r="54" spans="2:15" x14ac:dyDescent="0.45">
      <c r="B54" t="s">
        <v>101</v>
      </c>
      <c r="C54" t="s">
        <v>64</v>
      </c>
      <c r="D54">
        <v>1.0838700048135476E-2</v>
      </c>
      <c r="E54" t="s">
        <v>61</v>
      </c>
      <c r="G54" t="s">
        <v>142</v>
      </c>
      <c r="H54" t="s">
        <v>64</v>
      </c>
      <c r="I54">
        <v>2.700919019709512E-2</v>
      </c>
      <c r="J54" t="s">
        <v>61</v>
      </c>
      <c r="L54" t="s">
        <v>183</v>
      </c>
      <c r="M54" t="s">
        <v>64</v>
      </c>
      <c r="N54">
        <v>2.4676050563983299E-2</v>
      </c>
      <c r="O54" t="s">
        <v>61</v>
      </c>
    </row>
    <row r="55" spans="2:15" x14ac:dyDescent="0.45">
      <c r="B55" t="s">
        <v>101</v>
      </c>
      <c r="C55" t="s">
        <v>65</v>
      </c>
      <c r="D55">
        <v>3.4229668630720016E-2</v>
      </c>
      <c r="E55" t="s">
        <v>61</v>
      </c>
      <c r="G55" t="s">
        <v>142</v>
      </c>
      <c r="H55" t="s">
        <v>65</v>
      </c>
      <c r="I55">
        <v>2.1724562547698296E-2</v>
      </c>
      <c r="J55" t="s">
        <v>61</v>
      </c>
      <c r="L55" t="s">
        <v>183</v>
      </c>
      <c r="M55" t="s">
        <v>65</v>
      </c>
      <c r="N55">
        <v>2.4290485461250663E-2</v>
      </c>
      <c r="O55" t="s">
        <v>61</v>
      </c>
    </row>
    <row r="56" spans="2:15" x14ac:dyDescent="0.45">
      <c r="B56" t="s">
        <v>101</v>
      </c>
      <c r="C56" t="s">
        <v>66</v>
      </c>
      <c r="D56">
        <v>4.1149854932984044E-2</v>
      </c>
      <c r="E56" t="s">
        <v>61</v>
      </c>
      <c r="G56" t="s">
        <v>142</v>
      </c>
      <c r="H56" t="s">
        <v>66</v>
      </c>
      <c r="I56">
        <v>2.3123451605938771E-2</v>
      </c>
      <c r="J56" t="s">
        <v>61</v>
      </c>
      <c r="L56" t="s">
        <v>183</v>
      </c>
      <c r="M56" t="s">
        <v>66</v>
      </c>
      <c r="N56">
        <v>2.4340912509863141E-2</v>
      </c>
      <c r="O56" t="s">
        <v>61</v>
      </c>
    </row>
    <row r="57" spans="2:15" x14ac:dyDescent="0.45">
      <c r="B57" t="s">
        <v>101</v>
      </c>
      <c r="C57" t="s">
        <v>67</v>
      </c>
      <c r="D57">
        <v>2.4455901202625117E-2</v>
      </c>
      <c r="E57" t="s">
        <v>61</v>
      </c>
      <c r="G57" t="s">
        <v>142</v>
      </c>
      <c r="H57" t="s">
        <v>67</v>
      </c>
      <c r="I57">
        <v>2.4687923765330133E-2</v>
      </c>
      <c r="J57" t="s">
        <v>61</v>
      </c>
      <c r="L57" t="s">
        <v>183</v>
      </c>
      <c r="M57" t="s">
        <v>67</v>
      </c>
      <c r="N57">
        <v>2.4232012775332275E-2</v>
      </c>
      <c r="O57" t="s">
        <v>61</v>
      </c>
    </row>
    <row r="58" spans="2:15" x14ac:dyDescent="0.45">
      <c r="B58" t="s">
        <v>101</v>
      </c>
      <c r="C58" t="s">
        <v>68</v>
      </c>
      <c r="D58">
        <v>3.2263342699374274E-3</v>
      </c>
      <c r="E58" t="s">
        <v>61</v>
      </c>
      <c r="G58" t="s">
        <v>142</v>
      </c>
      <c r="H58" t="s">
        <v>68</v>
      </c>
      <c r="I58">
        <v>2.6709869401355262E-2</v>
      </c>
      <c r="J58" t="s">
        <v>61</v>
      </c>
      <c r="L58" t="s">
        <v>183</v>
      </c>
      <c r="M58" t="s">
        <v>68</v>
      </c>
      <c r="N58">
        <v>2.4716227516472653E-2</v>
      </c>
      <c r="O58" t="s">
        <v>61</v>
      </c>
    </row>
    <row r="59" spans="2:15" x14ac:dyDescent="0.45">
      <c r="B59" t="s">
        <v>101</v>
      </c>
      <c r="C59" t="s">
        <v>69</v>
      </c>
      <c r="D59">
        <v>0</v>
      </c>
      <c r="E59" t="s">
        <v>61</v>
      </c>
      <c r="G59" t="s">
        <v>142</v>
      </c>
      <c r="H59" t="s">
        <v>69</v>
      </c>
      <c r="I59">
        <v>2.8431696024021503E-2</v>
      </c>
      <c r="J59" t="s">
        <v>61</v>
      </c>
      <c r="L59" t="s">
        <v>183</v>
      </c>
      <c r="M59" t="s">
        <v>69</v>
      </c>
      <c r="N59">
        <v>2.4735762524337474E-2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142</v>
      </c>
      <c r="H60" t="s">
        <v>70</v>
      </c>
      <c r="I60">
        <v>4.1683982385472211E-2</v>
      </c>
      <c r="J60" t="s">
        <v>61</v>
      </c>
      <c r="L60" t="s">
        <v>183</v>
      </c>
      <c r="M60" t="s">
        <v>70</v>
      </c>
      <c r="N60">
        <v>3.6554860992403973E-2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142</v>
      </c>
      <c r="H61" t="s">
        <v>71</v>
      </c>
      <c r="I61">
        <v>5.1808110849165125E-2</v>
      </c>
      <c r="J61" t="s">
        <v>61</v>
      </c>
      <c r="L61" t="s">
        <v>183</v>
      </c>
      <c r="M61" t="s">
        <v>71</v>
      </c>
      <c r="N61">
        <v>5.2150307661362132E-2</v>
      </c>
      <c r="O61" t="s">
        <v>61</v>
      </c>
    </row>
    <row r="62" spans="2:15" x14ac:dyDescent="0.45">
      <c r="B62" t="s">
        <v>101</v>
      </c>
      <c r="C62" t="s">
        <v>72</v>
      </c>
      <c r="D62">
        <v>2.5585743300408502E-4</v>
      </c>
      <c r="E62" t="s">
        <v>61</v>
      </c>
      <c r="G62" t="s">
        <v>142</v>
      </c>
      <c r="H62" t="s">
        <v>72</v>
      </c>
      <c r="I62">
        <v>2.1725805696927388E-2</v>
      </c>
      <c r="J62" t="s">
        <v>61</v>
      </c>
      <c r="L62" t="s">
        <v>183</v>
      </c>
      <c r="M62" t="s">
        <v>72</v>
      </c>
      <c r="N62">
        <v>2.0425347111583284E-2</v>
      </c>
      <c r="O62" t="s">
        <v>61</v>
      </c>
    </row>
    <row r="63" spans="2:15" x14ac:dyDescent="0.45">
      <c r="B63" t="s">
        <v>101</v>
      </c>
      <c r="C63" t="s">
        <v>73</v>
      </c>
      <c r="D63">
        <v>1.1025030173204008E-2</v>
      </c>
      <c r="E63" t="s">
        <v>61</v>
      </c>
      <c r="G63" t="s">
        <v>142</v>
      </c>
      <c r="H63" t="s">
        <v>73</v>
      </c>
      <c r="I63">
        <v>2.1274968375705187E-2</v>
      </c>
      <c r="J63" t="s">
        <v>61</v>
      </c>
      <c r="L63" t="s">
        <v>183</v>
      </c>
      <c r="M63" t="s">
        <v>73</v>
      </c>
      <c r="N63">
        <v>1.9936339284871131E-2</v>
      </c>
      <c r="O63" t="s">
        <v>61</v>
      </c>
    </row>
    <row r="64" spans="2:15" x14ac:dyDescent="0.45">
      <c r="B64" t="s">
        <v>101</v>
      </c>
      <c r="C64" t="s">
        <v>74</v>
      </c>
      <c r="D64">
        <v>4.870713864669772E-2</v>
      </c>
      <c r="E64" t="s">
        <v>61</v>
      </c>
      <c r="G64" t="s">
        <v>142</v>
      </c>
      <c r="H64" t="s">
        <v>74</v>
      </c>
      <c r="I64">
        <v>2.1185175394813238E-2</v>
      </c>
      <c r="J64" t="s">
        <v>61</v>
      </c>
      <c r="L64" t="s">
        <v>183</v>
      </c>
      <c r="M64" t="s">
        <v>74</v>
      </c>
      <c r="N64">
        <v>1.9635391317200074E-2</v>
      </c>
      <c r="O64" t="s">
        <v>61</v>
      </c>
    </row>
    <row r="65" spans="2:15" x14ac:dyDescent="0.45">
      <c r="B65" t="s">
        <v>101</v>
      </c>
      <c r="C65" t="s">
        <v>75</v>
      </c>
      <c r="D65">
        <v>7.7947078392678837E-2</v>
      </c>
      <c r="E65" t="s">
        <v>61</v>
      </c>
      <c r="G65" t="s">
        <v>142</v>
      </c>
      <c r="H65" t="s">
        <v>75</v>
      </c>
      <c r="I65">
        <v>1.6273819007982561E-2</v>
      </c>
      <c r="J65" t="s">
        <v>61</v>
      </c>
      <c r="L65" t="s">
        <v>183</v>
      </c>
      <c r="M65" t="s">
        <v>75</v>
      </c>
      <c r="N65">
        <v>1.8763636419242981E-2</v>
      </c>
      <c r="O65" t="s">
        <v>61</v>
      </c>
    </row>
    <row r="66" spans="2:15" x14ac:dyDescent="0.45">
      <c r="B66" t="s">
        <v>101</v>
      </c>
      <c r="C66" t="s">
        <v>76</v>
      </c>
      <c r="D66">
        <v>8.0530625962947106E-2</v>
      </c>
      <c r="E66" t="s">
        <v>61</v>
      </c>
      <c r="G66" t="s">
        <v>142</v>
      </c>
      <c r="H66" t="s">
        <v>76</v>
      </c>
      <c r="I66">
        <v>1.8689112002871315E-2</v>
      </c>
      <c r="J66" t="s">
        <v>61</v>
      </c>
      <c r="L66" t="s">
        <v>183</v>
      </c>
      <c r="M66" t="s">
        <v>76</v>
      </c>
      <c r="N66">
        <v>1.894817096344133E-2</v>
      </c>
      <c r="O66" t="s">
        <v>61</v>
      </c>
    </row>
    <row r="67" spans="2:15" x14ac:dyDescent="0.45">
      <c r="B67" t="s">
        <v>101</v>
      </c>
      <c r="C67" t="s">
        <v>77</v>
      </c>
      <c r="D67">
        <v>6.1719869701482931E-2</v>
      </c>
      <c r="E67" t="s">
        <v>61</v>
      </c>
      <c r="G67" t="s">
        <v>142</v>
      </c>
      <c r="H67" t="s">
        <v>77</v>
      </c>
      <c r="I67">
        <v>2.0449137651488449E-2</v>
      </c>
      <c r="J67" t="s">
        <v>61</v>
      </c>
      <c r="L67" t="s">
        <v>183</v>
      </c>
      <c r="M67" t="s">
        <v>77</v>
      </c>
      <c r="N67">
        <v>1.9453908581618468E-2</v>
      </c>
      <c r="O67" t="s">
        <v>61</v>
      </c>
    </row>
    <row r="68" spans="2:15" x14ac:dyDescent="0.45">
      <c r="B68" t="s">
        <v>101</v>
      </c>
      <c r="C68" t="s">
        <v>78</v>
      </c>
      <c r="D68">
        <v>2.7375871754566655E-2</v>
      </c>
      <c r="E68" t="s">
        <v>61</v>
      </c>
      <c r="G68" t="s">
        <v>142</v>
      </c>
      <c r="H68" t="s">
        <v>78</v>
      </c>
      <c r="I68">
        <v>1.9885726509158774E-2</v>
      </c>
      <c r="J68" t="s">
        <v>61</v>
      </c>
      <c r="L68" t="s">
        <v>183</v>
      </c>
      <c r="M68" t="s">
        <v>78</v>
      </c>
      <c r="N68">
        <v>2.0019574589783557E-2</v>
      </c>
      <c r="O68" t="s">
        <v>61</v>
      </c>
    </row>
    <row r="69" spans="2:15" x14ac:dyDescent="0.45">
      <c r="B69" t="s">
        <v>101</v>
      </c>
      <c r="C69" t="s">
        <v>79</v>
      </c>
      <c r="D69">
        <v>2.3499267233814576E-3</v>
      </c>
      <c r="E69" t="s">
        <v>61</v>
      </c>
      <c r="G69" t="s">
        <v>142</v>
      </c>
      <c r="H69" t="s">
        <v>79</v>
      </c>
      <c r="I69">
        <v>2.0781581436106554E-2</v>
      </c>
      <c r="J69" t="s">
        <v>61</v>
      </c>
      <c r="L69" t="s">
        <v>183</v>
      </c>
      <c r="M69" t="s">
        <v>79</v>
      </c>
      <c r="N69">
        <v>2.054839198761492E-2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142</v>
      </c>
      <c r="H70" t="s">
        <v>80</v>
      </c>
      <c r="I70">
        <v>3.2850794411736731E-2</v>
      </c>
      <c r="J70" t="s">
        <v>61</v>
      </c>
      <c r="L70" t="s">
        <v>183</v>
      </c>
      <c r="M70" t="s">
        <v>80</v>
      </c>
      <c r="N70">
        <v>3.1309054156772008E-2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142</v>
      </c>
      <c r="H71" t="s">
        <v>81</v>
      </c>
      <c r="I71">
        <v>3.6826170849240988E-2</v>
      </c>
      <c r="J71" t="s">
        <v>61</v>
      </c>
      <c r="L71" t="s">
        <v>183</v>
      </c>
      <c r="M71" t="s">
        <v>81</v>
      </c>
      <c r="N71">
        <v>4.0076856534017283E-2</v>
      </c>
      <c r="O71" t="s">
        <v>61</v>
      </c>
    </row>
    <row r="72" spans="2:15" x14ac:dyDescent="0.45">
      <c r="B72" t="s">
        <v>101</v>
      </c>
      <c r="C72" t="s">
        <v>82</v>
      </c>
      <c r="D72">
        <v>1.006343775314444E-3</v>
      </c>
      <c r="E72" t="s">
        <v>61</v>
      </c>
      <c r="G72" t="s">
        <v>142</v>
      </c>
      <c r="H72" t="s">
        <v>82</v>
      </c>
      <c r="I72">
        <v>1.336809178710853E-2</v>
      </c>
      <c r="J72" t="s">
        <v>61</v>
      </c>
      <c r="L72" t="s">
        <v>183</v>
      </c>
      <c r="M72" t="s">
        <v>82</v>
      </c>
      <c r="N72">
        <v>1.5972202369085267E-2</v>
      </c>
      <c r="O72" t="s">
        <v>61</v>
      </c>
    </row>
    <row r="73" spans="2:15" x14ac:dyDescent="0.45">
      <c r="B73" t="s">
        <v>101</v>
      </c>
      <c r="C73" t="s">
        <v>83</v>
      </c>
      <c r="D73">
        <v>1.9364140299839613E-2</v>
      </c>
      <c r="E73" t="s">
        <v>61</v>
      </c>
      <c r="G73" t="s">
        <v>142</v>
      </c>
      <c r="H73" t="s">
        <v>83</v>
      </c>
      <c r="I73">
        <v>1.0993940269769834E-2</v>
      </c>
      <c r="J73" t="s">
        <v>61</v>
      </c>
      <c r="L73" t="s">
        <v>183</v>
      </c>
      <c r="M73" t="s">
        <v>83</v>
      </c>
      <c r="N73">
        <v>1.5990883762436941E-2</v>
      </c>
      <c r="O73" t="s">
        <v>61</v>
      </c>
    </row>
    <row r="74" spans="2:15" x14ac:dyDescent="0.45">
      <c r="B74" t="s">
        <v>101</v>
      </c>
      <c r="C74" t="s">
        <v>84</v>
      </c>
      <c r="D74">
        <v>6.2764895590654457E-2</v>
      </c>
      <c r="E74" t="s">
        <v>61</v>
      </c>
      <c r="G74" t="s">
        <v>142</v>
      </c>
      <c r="H74" t="s">
        <v>84</v>
      </c>
      <c r="I74">
        <v>1.054602933805889E-2</v>
      </c>
      <c r="J74" t="s">
        <v>61</v>
      </c>
      <c r="L74" t="s">
        <v>183</v>
      </c>
      <c r="M74" t="s">
        <v>84</v>
      </c>
      <c r="N74">
        <v>1.6588879247342952E-2</v>
      </c>
      <c r="O74" t="s">
        <v>61</v>
      </c>
    </row>
    <row r="75" spans="2:15" x14ac:dyDescent="0.45">
      <c r="B75" t="s">
        <v>101</v>
      </c>
      <c r="C75" t="s">
        <v>85</v>
      </c>
      <c r="D75">
        <v>8.9548498515297059E-2</v>
      </c>
      <c r="E75" t="s">
        <v>61</v>
      </c>
      <c r="G75" t="s">
        <v>142</v>
      </c>
      <c r="H75" t="s">
        <v>85</v>
      </c>
      <c r="I75">
        <v>9.450544387658983E-3</v>
      </c>
      <c r="J75" t="s">
        <v>61</v>
      </c>
      <c r="L75" t="s">
        <v>183</v>
      </c>
      <c r="M75" t="s">
        <v>85</v>
      </c>
      <c r="N75">
        <v>1.602718803993354E-2</v>
      </c>
      <c r="O75" t="s">
        <v>61</v>
      </c>
    </row>
    <row r="76" spans="2:15" x14ac:dyDescent="0.45">
      <c r="B76" t="s">
        <v>101</v>
      </c>
      <c r="C76" t="s">
        <v>86</v>
      </c>
      <c r="D76">
        <v>9.3824537215192516E-2</v>
      </c>
      <c r="E76" t="s">
        <v>61</v>
      </c>
      <c r="G76" t="s">
        <v>142</v>
      </c>
      <c r="H76" t="s">
        <v>86</v>
      </c>
      <c r="I76">
        <v>1.12698251594849E-2</v>
      </c>
      <c r="J76" t="s">
        <v>61</v>
      </c>
      <c r="L76" t="s">
        <v>183</v>
      </c>
      <c r="M76" t="s">
        <v>86</v>
      </c>
      <c r="N76">
        <v>1.6295240413421199E-2</v>
      </c>
      <c r="O76" t="s">
        <v>61</v>
      </c>
    </row>
    <row r="77" spans="2:15" x14ac:dyDescent="0.45">
      <c r="B77" t="s">
        <v>101</v>
      </c>
      <c r="C77" t="s">
        <v>87</v>
      </c>
      <c r="D77">
        <v>7.5786950328638927E-2</v>
      </c>
      <c r="E77" t="s">
        <v>61</v>
      </c>
      <c r="G77" t="s">
        <v>142</v>
      </c>
      <c r="H77" t="s">
        <v>87</v>
      </c>
      <c r="I77">
        <v>1.2228346991912045E-2</v>
      </c>
      <c r="J77" t="s">
        <v>61</v>
      </c>
      <c r="L77" t="s">
        <v>183</v>
      </c>
      <c r="M77" t="s">
        <v>87</v>
      </c>
      <c r="N77">
        <v>1.6222832894676378E-2</v>
      </c>
      <c r="O77" t="s">
        <v>61</v>
      </c>
    </row>
    <row r="78" spans="2:15" x14ac:dyDescent="0.45">
      <c r="B78" t="s">
        <v>101</v>
      </c>
      <c r="C78" t="s">
        <v>88</v>
      </c>
      <c r="D78">
        <v>4.0564690933451018E-2</v>
      </c>
      <c r="E78" t="s">
        <v>61</v>
      </c>
      <c r="G78" t="s">
        <v>142</v>
      </c>
      <c r="H78" t="s">
        <v>88</v>
      </c>
      <c r="I78">
        <v>1.1905752910887977E-2</v>
      </c>
      <c r="J78" t="s">
        <v>61</v>
      </c>
      <c r="L78" t="s">
        <v>183</v>
      </c>
      <c r="M78" t="s">
        <v>88</v>
      </c>
      <c r="N78">
        <v>1.6410513473150718E-2</v>
      </c>
      <c r="O78" t="s">
        <v>61</v>
      </c>
    </row>
    <row r="79" spans="2:15" x14ac:dyDescent="0.45">
      <c r="B79" t="s">
        <v>101</v>
      </c>
      <c r="C79" t="s">
        <v>89</v>
      </c>
      <c r="D79">
        <v>6.6700312399521119E-3</v>
      </c>
      <c r="E79" t="s">
        <v>61</v>
      </c>
      <c r="G79" t="s">
        <v>142</v>
      </c>
      <c r="H79" t="s">
        <v>89</v>
      </c>
      <c r="I79">
        <v>1.2787129721663433E-2</v>
      </c>
      <c r="J79" t="s">
        <v>61</v>
      </c>
      <c r="L79" t="s">
        <v>183</v>
      </c>
      <c r="M79" t="s">
        <v>89</v>
      </c>
      <c r="N79">
        <v>1.6670328070658429E-2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142</v>
      </c>
      <c r="H80" t="s">
        <v>90</v>
      </c>
      <c r="I80">
        <v>2.2939473000892663E-2</v>
      </c>
      <c r="J80" t="s">
        <v>61</v>
      </c>
      <c r="L80" t="s">
        <v>183</v>
      </c>
      <c r="M80" t="s">
        <v>90</v>
      </c>
      <c r="N80">
        <v>2.4997371335426136E-2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142</v>
      </c>
      <c r="H81" t="s">
        <v>91</v>
      </c>
      <c r="I81">
        <v>6.3358671506892714E-2</v>
      </c>
      <c r="J81" t="s">
        <v>61</v>
      </c>
      <c r="L81" t="s">
        <v>183</v>
      </c>
      <c r="M81" t="s">
        <v>91</v>
      </c>
      <c r="N81">
        <v>5.7811962089936546E-2</v>
      </c>
      <c r="O81" t="s">
        <v>61</v>
      </c>
    </row>
    <row r="82" spans="2:15" x14ac:dyDescent="0.45">
      <c r="B82" t="s">
        <v>101</v>
      </c>
      <c r="C82" t="s">
        <v>92</v>
      </c>
      <c r="D82">
        <v>0</v>
      </c>
      <c r="E82" t="s">
        <v>61</v>
      </c>
      <c r="G82" t="s">
        <v>142</v>
      </c>
      <c r="H82" t="s">
        <v>92</v>
      </c>
      <c r="I82">
        <v>2.5037108400131708E-2</v>
      </c>
      <c r="J82" t="s">
        <v>61</v>
      </c>
      <c r="L82" t="s">
        <v>183</v>
      </c>
      <c r="M82" t="s">
        <v>92</v>
      </c>
      <c r="N82">
        <v>2.2996235036006427E-2</v>
      </c>
      <c r="O82" t="s">
        <v>61</v>
      </c>
    </row>
    <row r="83" spans="2:15" x14ac:dyDescent="0.45">
      <c r="B83" t="s">
        <v>101</v>
      </c>
      <c r="C83" t="s">
        <v>93</v>
      </c>
      <c r="D83">
        <v>3.1604973703515922E-3</v>
      </c>
      <c r="E83" t="s">
        <v>61</v>
      </c>
      <c r="G83" t="s">
        <v>142</v>
      </c>
      <c r="H83" t="s">
        <v>93</v>
      </c>
      <c r="I83">
        <v>2.4261795000846194E-2</v>
      </c>
      <c r="J83" t="s">
        <v>61</v>
      </c>
      <c r="L83" t="s">
        <v>183</v>
      </c>
      <c r="M83" t="s">
        <v>93</v>
      </c>
      <c r="N83">
        <v>2.2693754840221042E-2</v>
      </c>
      <c r="O83" t="s">
        <v>61</v>
      </c>
    </row>
    <row r="84" spans="2:15" x14ac:dyDescent="0.45">
      <c r="B84" t="s">
        <v>101</v>
      </c>
      <c r="C84" t="s">
        <v>94</v>
      </c>
      <c r="D84">
        <v>2.6707685819228784E-2</v>
      </c>
      <c r="E84" t="s">
        <v>61</v>
      </c>
      <c r="G84" t="s">
        <v>142</v>
      </c>
      <c r="H84" t="s">
        <v>94</v>
      </c>
      <c r="I84">
        <v>2.3351497581756312E-2</v>
      </c>
      <c r="J84" t="s">
        <v>61</v>
      </c>
      <c r="L84" t="s">
        <v>183</v>
      </c>
      <c r="M84" t="s">
        <v>94</v>
      </c>
      <c r="N84">
        <v>2.2319718371401683E-2</v>
      </c>
      <c r="O84" t="s">
        <v>61</v>
      </c>
    </row>
    <row r="85" spans="2:15" x14ac:dyDescent="0.45">
      <c r="B85" t="s">
        <v>101</v>
      </c>
      <c r="C85" t="s">
        <v>95</v>
      </c>
      <c r="D85">
        <v>5.3425601624927994E-2</v>
      </c>
      <c r="E85" t="s">
        <v>61</v>
      </c>
      <c r="G85" t="s">
        <v>142</v>
      </c>
      <c r="H85" t="s">
        <v>95</v>
      </c>
      <c r="I85">
        <v>1.84979536416747E-2</v>
      </c>
      <c r="J85" t="s">
        <v>61</v>
      </c>
      <c r="L85" t="s">
        <v>183</v>
      </c>
      <c r="M85" t="s">
        <v>95</v>
      </c>
      <c r="N85">
        <v>2.1547906240626049E-2</v>
      </c>
      <c r="O85" t="s">
        <v>61</v>
      </c>
    </row>
    <row r="86" spans="2:15" x14ac:dyDescent="0.45">
      <c r="B86" t="s">
        <v>101</v>
      </c>
      <c r="C86" t="s">
        <v>96</v>
      </c>
      <c r="D86">
        <v>5.5781414404274976E-2</v>
      </c>
      <c r="E86" t="s">
        <v>61</v>
      </c>
      <c r="G86" t="s">
        <v>142</v>
      </c>
      <c r="H86" t="s">
        <v>96</v>
      </c>
      <c r="I86">
        <v>2.0755686349783097E-2</v>
      </c>
      <c r="J86" t="s">
        <v>61</v>
      </c>
      <c r="L86" t="s">
        <v>183</v>
      </c>
      <c r="M86" t="s">
        <v>96</v>
      </c>
      <c r="N86">
        <v>2.1706633112955783E-2</v>
      </c>
      <c r="O86" t="s">
        <v>61</v>
      </c>
    </row>
    <row r="87" spans="2:15" x14ac:dyDescent="0.45">
      <c r="B87" t="s">
        <v>101</v>
      </c>
      <c r="C87" t="s">
        <v>97</v>
      </c>
      <c r="D87">
        <v>3.7359711988989804E-2</v>
      </c>
      <c r="E87" t="s">
        <v>61</v>
      </c>
      <c r="G87" t="s">
        <v>142</v>
      </c>
      <c r="H87" t="s">
        <v>97</v>
      </c>
      <c r="I87">
        <v>2.1870044603338679E-2</v>
      </c>
      <c r="J87" t="s">
        <v>61</v>
      </c>
      <c r="L87" t="s">
        <v>183</v>
      </c>
      <c r="M87" t="s">
        <v>97</v>
      </c>
      <c r="N87">
        <v>2.2077525589990123E-2</v>
      </c>
      <c r="O87" t="s">
        <v>61</v>
      </c>
    </row>
    <row r="88" spans="2:15" x14ac:dyDescent="0.45">
      <c r="B88" t="s">
        <v>101</v>
      </c>
      <c r="C88" t="s">
        <v>98</v>
      </c>
      <c r="D88">
        <v>1.0090845161249867E-2</v>
      </c>
      <c r="E88" t="s">
        <v>61</v>
      </c>
      <c r="G88" t="s">
        <v>142</v>
      </c>
      <c r="H88" t="s">
        <v>98</v>
      </c>
      <c r="I88">
        <v>2.3164396524298674E-2</v>
      </c>
      <c r="J88" t="s">
        <v>61</v>
      </c>
      <c r="L88" t="s">
        <v>183</v>
      </c>
      <c r="M88" t="s">
        <v>98</v>
      </c>
      <c r="N88">
        <v>2.2382191353661533E-2</v>
      </c>
      <c r="O88" t="s">
        <v>61</v>
      </c>
    </row>
    <row r="89" spans="2:15" x14ac:dyDescent="0.45">
      <c r="B89" t="s">
        <v>101</v>
      </c>
      <c r="C89" t="s">
        <v>99</v>
      </c>
      <c r="D89">
        <v>1.1686596006335705E-4</v>
      </c>
      <c r="E89" t="s">
        <v>61</v>
      </c>
      <c r="G89" t="s">
        <v>142</v>
      </c>
      <c r="H89" t="s">
        <v>99</v>
      </c>
      <c r="I89">
        <v>2.5083883766582483E-2</v>
      </c>
      <c r="J89" t="s">
        <v>61</v>
      </c>
      <c r="L89" t="s">
        <v>183</v>
      </c>
      <c r="M89" t="s">
        <v>99</v>
      </c>
      <c r="N89">
        <v>2.2561034382996233E-2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142</v>
      </c>
      <c r="H90" t="s">
        <v>100</v>
      </c>
      <c r="I90">
        <v>3.8636402250069361E-2</v>
      </c>
      <c r="J90" t="s">
        <v>61</v>
      </c>
      <c r="L90" t="s">
        <v>183</v>
      </c>
      <c r="M90" t="s">
        <v>100</v>
      </c>
      <c r="N90">
        <v>3.4412847606217274E-2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143</v>
      </c>
      <c r="H91" t="s">
        <v>60</v>
      </c>
      <c r="I91">
        <v>7.5761034309771158E-2</v>
      </c>
      <c r="J91" t="s">
        <v>61</v>
      </c>
      <c r="L91" t="s">
        <v>184</v>
      </c>
      <c r="M91" t="s">
        <v>60</v>
      </c>
      <c r="N91">
        <v>6.6857564330785171E-2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143</v>
      </c>
      <c r="H92" t="s">
        <v>62</v>
      </c>
      <c r="I92">
        <v>2.9133026461029426E-2</v>
      </c>
      <c r="J92" t="s">
        <v>61</v>
      </c>
      <c r="L92" t="s">
        <v>184</v>
      </c>
      <c r="M92" t="s">
        <v>62</v>
      </c>
      <c r="N92">
        <v>2.7289411216486037E-2</v>
      </c>
      <c r="O92" t="s">
        <v>61</v>
      </c>
    </row>
    <row r="93" spans="2:15" x14ac:dyDescent="0.45">
      <c r="B93" t="s">
        <v>102</v>
      </c>
      <c r="C93" t="s">
        <v>63</v>
      </c>
      <c r="D93">
        <v>1.165929355051894E-4</v>
      </c>
      <c r="E93" t="s">
        <v>61</v>
      </c>
      <c r="G93" t="s">
        <v>143</v>
      </c>
      <c r="H93" t="s">
        <v>63</v>
      </c>
      <c r="I93">
        <v>2.8063227622772819E-2</v>
      </c>
      <c r="J93" t="s">
        <v>61</v>
      </c>
      <c r="L93" t="s">
        <v>184</v>
      </c>
      <c r="M93" t="s">
        <v>63</v>
      </c>
      <c r="N93">
        <v>2.7390200022202531E-2</v>
      </c>
      <c r="O93" t="s">
        <v>61</v>
      </c>
    </row>
    <row r="94" spans="2:15" x14ac:dyDescent="0.45">
      <c r="B94" t="s">
        <v>102</v>
      </c>
      <c r="C94" t="s">
        <v>64</v>
      </c>
      <c r="D94">
        <v>1.5782262491896383E-2</v>
      </c>
      <c r="E94" t="s">
        <v>61</v>
      </c>
      <c r="G94" t="s">
        <v>143</v>
      </c>
      <c r="H94" t="s">
        <v>64</v>
      </c>
      <c r="I94">
        <v>2.7377218486066578E-2</v>
      </c>
      <c r="J94" t="s">
        <v>61</v>
      </c>
      <c r="L94" t="s">
        <v>184</v>
      </c>
      <c r="M94" t="s">
        <v>64</v>
      </c>
      <c r="N94">
        <v>2.754295529051573E-2</v>
      </c>
      <c r="O94" t="s">
        <v>61</v>
      </c>
    </row>
    <row r="95" spans="2:15" x14ac:dyDescent="0.45">
      <c r="B95" t="s">
        <v>102</v>
      </c>
      <c r="C95" t="s">
        <v>65</v>
      </c>
      <c r="D95">
        <v>4.2737117984449756E-2</v>
      </c>
      <c r="E95" t="s">
        <v>61</v>
      </c>
      <c r="G95" t="s">
        <v>143</v>
      </c>
      <c r="H95" t="s">
        <v>65</v>
      </c>
      <c r="I95">
        <v>2.1792243027985252E-2</v>
      </c>
      <c r="J95" t="s">
        <v>61</v>
      </c>
      <c r="L95" t="s">
        <v>184</v>
      </c>
      <c r="M95" t="s">
        <v>65</v>
      </c>
      <c r="N95">
        <v>2.5855650666596376E-2</v>
      </c>
      <c r="O95" t="s">
        <v>61</v>
      </c>
    </row>
    <row r="96" spans="2:15" x14ac:dyDescent="0.45">
      <c r="B96" t="s">
        <v>102</v>
      </c>
      <c r="C96" t="s">
        <v>66</v>
      </c>
      <c r="D96">
        <v>4.877775505081948E-2</v>
      </c>
      <c r="E96" t="s">
        <v>61</v>
      </c>
      <c r="G96" t="s">
        <v>143</v>
      </c>
      <c r="H96" t="s">
        <v>66</v>
      </c>
      <c r="I96">
        <v>2.3739550799864881E-2</v>
      </c>
      <c r="J96" t="s">
        <v>61</v>
      </c>
      <c r="L96" t="s">
        <v>184</v>
      </c>
      <c r="M96" t="s">
        <v>66</v>
      </c>
      <c r="N96">
        <v>2.6917145455991789E-2</v>
      </c>
      <c r="O96" t="s">
        <v>61</v>
      </c>
    </row>
    <row r="97" spans="2:15" x14ac:dyDescent="0.45">
      <c r="B97" t="s">
        <v>102</v>
      </c>
      <c r="C97" t="s">
        <v>67</v>
      </c>
      <c r="D97">
        <v>2.927378673432619E-2</v>
      </c>
      <c r="E97" t="s">
        <v>61</v>
      </c>
      <c r="G97" t="s">
        <v>143</v>
      </c>
      <c r="H97" t="s">
        <v>67</v>
      </c>
      <c r="I97">
        <v>2.6047828487085461E-2</v>
      </c>
      <c r="J97" t="s">
        <v>61</v>
      </c>
      <c r="L97" t="s">
        <v>184</v>
      </c>
      <c r="M97" t="s">
        <v>67</v>
      </c>
      <c r="N97">
        <v>2.6512371795119952E-2</v>
      </c>
      <c r="O97" t="s">
        <v>61</v>
      </c>
    </row>
    <row r="98" spans="2:15" x14ac:dyDescent="0.45">
      <c r="B98" t="s">
        <v>102</v>
      </c>
      <c r="C98" t="s">
        <v>68</v>
      </c>
      <c r="D98">
        <v>3.1733368933956558E-3</v>
      </c>
      <c r="E98" t="s">
        <v>61</v>
      </c>
      <c r="G98" t="s">
        <v>143</v>
      </c>
      <c r="H98" t="s">
        <v>68</v>
      </c>
      <c r="I98">
        <v>2.8910410362377327E-2</v>
      </c>
      <c r="J98" t="s">
        <v>61</v>
      </c>
      <c r="L98" t="s">
        <v>184</v>
      </c>
      <c r="M98" t="s">
        <v>68</v>
      </c>
      <c r="N98">
        <v>2.7362883901961017E-2</v>
      </c>
      <c r="O98" t="s">
        <v>61</v>
      </c>
    </row>
    <row r="99" spans="2:15" x14ac:dyDescent="0.45">
      <c r="B99" t="s">
        <v>102</v>
      </c>
      <c r="C99" t="s">
        <v>69</v>
      </c>
      <c r="D99">
        <v>0</v>
      </c>
      <c r="E99" t="s">
        <v>61</v>
      </c>
      <c r="G99" t="s">
        <v>143</v>
      </c>
      <c r="H99" t="s">
        <v>69</v>
      </c>
      <c r="I99">
        <v>3.0255691517897997E-2</v>
      </c>
      <c r="J99" t="s">
        <v>61</v>
      </c>
      <c r="L99" t="s">
        <v>184</v>
      </c>
      <c r="M99" t="s">
        <v>69</v>
      </c>
      <c r="N99">
        <v>2.7638490518189462E-2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143</v>
      </c>
      <c r="H100" t="s">
        <v>70</v>
      </c>
      <c r="I100">
        <v>4.5768770352074203E-2</v>
      </c>
      <c r="J100" t="s">
        <v>61</v>
      </c>
      <c r="L100" t="s">
        <v>184</v>
      </c>
      <c r="M100" t="s">
        <v>70</v>
      </c>
      <c r="N100">
        <v>4.0604897998092242E-2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143</v>
      </c>
      <c r="H101" t="s">
        <v>71</v>
      </c>
      <c r="I101">
        <v>5.2146050040537295E-2</v>
      </c>
      <c r="J101" t="s">
        <v>61</v>
      </c>
      <c r="L101" t="s">
        <v>184</v>
      </c>
      <c r="M101" t="s">
        <v>71</v>
      </c>
      <c r="N101">
        <v>5.0809380698826269E-2</v>
      </c>
      <c r="O101" t="s">
        <v>61</v>
      </c>
    </row>
    <row r="102" spans="2:15" x14ac:dyDescent="0.45">
      <c r="B102" t="s">
        <v>102</v>
      </c>
      <c r="C102" t="s">
        <v>72</v>
      </c>
      <c r="D102">
        <v>4.7103378318693126E-4</v>
      </c>
      <c r="E102" t="s">
        <v>61</v>
      </c>
      <c r="G102" t="s">
        <v>143</v>
      </c>
      <c r="H102" t="s">
        <v>72</v>
      </c>
      <c r="I102">
        <v>2.1627855764835602E-2</v>
      </c>
      <c r="J102" t="s">
        <v>61</v>
      </c>
      <c r="L102" t="s">
        <v>184</v>
      </c>
      <c r="M102" t="s">
        <v>72</v>
      </c>
      <c r="N102">
        <v>2.106391304407423E-2</v>
      </c>
      <c r="O102" t="s">
        <v>61</v>
      </c>
    </row>
    <row r="103" spans="2:15" x14ac:dyDescent="0.45">
      <c r="B103" t="s">
        <v>102</v>
      </c>
      <c r="C103" t="s">
        <v>73</v>
      </c>
      <c r="D103">
        <v>1.390588837821056E-2</v>
      </c>
      <c r="E103" t="s">
        <v>61</v>
      </c>
      <c r="G103" t="s">
        <v>143</v>
      </c>
      <c r="H103" t="s">
        <v>73</v>
      </c>
      <c r="I103">
        <v>2.0496708822147429E-2</v>
      </c>
      <c r="J103" t="s">
        <v>61</v>
      </c>
      <c r="L103" t="s">
        <v>184</v>
      </c>
      <c r="M103" t="s">
        <v>73</v>
      </c>
      <c r="N103">
        <v>1.9740786281484839E-2</v>
      </c>
      <c r="O103" t="s">
        <v>61</v>
      </c>
    </row>
    <row r="104" spans="2:15" x14ac:dyDescent="0.45">
      <c r="B104" t="s">
        <v>102</v>
      </c>
      <c r="C104" t="s">
        <v>74</v>
      </c>
      <c r="D104">
        <v>5.0744474478272177E-2</v>
      </c>
      <c r="E104" t="s">
        <v>61</v>
      </c>
      <c r="G104" t="s">
        <v>143</v>
      </c>
      <c r="H104" t="s">
        <v>74</v>
      </c>
      <c r="I104">
        <v>1.9305013555039507E-2</v>
      </c>
      <c r="J104" t="s">
        <v>61</v>
      </c>
      <c r="L104" t="s">
        <v>184</v>
      </c>
      <c r="M104" t="s">
        <v>74</v>
      </c>
      <c r="N104">
        <v>1.890295994192322E-2</v>
      </c>
      <c r="O104" t="s">
        <v>61</v>
      </c>
    </row>
    <row r="105" spans="2:15" x14ac:dyDescent="0.45">
      <c r="B105" t="s">
        <v>102</v>
      </c>
      <c r="C105" t="s">
        <v>75</v>
      </c>
      <c r="D105">
        <v>7.7025720671339601E-2</v>
      </c>
      <c r="E105" t="s">
        <v>61</v>
      </c>
      <c r="G105" t="s">
        <v>143</v>
      </c>
      <c r="H105" t="s">
        <v>75</v>
      </c>
      <c r="I105">
        <v>1.4853868407653877E-2</v>
      </c>
      <c r="J105" t="s">
        <v>61</v>
      </c>
      <c r="L105" t="s">
        <v>184</v>
      </c>
      <c r="M105" t="s">
        <v>75</v>
      </c>
      <c r="N105">
        <v>1.8331901216074788E-2</v>
      </c>
      <c r="O105" t="s">
        <v>61</v>
      </c>
    </row>
    <row r="106" spans="2:15" x14ac:dyDescent="0.45">
      <c r="B106" t="s">
        <v>102</v>
      </c>
      <c r="C106" t="s">
        <v>76</v>
      </c>
      <c r="D106">
        <v>7.8629233503481652E-2</v>
      </c>
      <c r="E106" t="s">
        <v>61</v>
      </c>
      <c r="G106" t="s">
        <v>143</v>
      </c>
      <c r="H106" t="s">
        <v>76</v>
      </c>
      <c r="I106">
        <v>1.6417580796818612E-2</v>
      </c>
      <c r="J106" t="s">
        <v>61</v>
      </c>
      <c r="L106" t="s">
        <v>184</v>
      </c>
      <c r="M106" t="s">
        <v>76</v>
      </c>
      <c r="N106">
        <v>1.9160605889373759E-2</v>
      </c>
      <c r="O106" t="s">
        <v>61</v>
      </c>
    </row>
    <row r="107" spans="2:15" x14ac:dyDescent="0.45">
      <c r="B107" t="s">
        <v>102</v>
      </c>
      <c r="C107" t="s">
        <v>77</v>
      </c>
      <c r="D107">
        <v>5.8538095386293239E-2</v>
      </c>
      <c r="E107" t="s">
        <v>61</v>
      </c>
      <c r="G107" t="s">
        <v>143</v>
      </c>
      <c r="H107" t="s">
        <v>77</v>
      </c>
      <c r="I107">
        <v>1.6798652809126687E-2</v>
      </c>
      <c r="J107" t="s">
        <v>61</v>
      </c>
      <c r="L107" t="s">
        <v>184</v>
      </c>
      <c r="M107" t="s">
        <v>77</v>
      </c>
      <c r="N107">
        <v>1.8923254846575605E-2</v>
      </c>
      <c r="O107" t="s">
        <v>61</v>
      </c>
    </row>
    <row r="108" spans="2:15" x14ac:dyDescent="0.45">
      <c r="B108" t="s">
        <v>102</v>
      </c>
      <c r="C108" t="s">
        <v>78</v>
      </c>
      <c r="D108">
        <v>2.360327444806545E-2</v>
      </c>
      <c r="E108" t="s">
        <v>61</v>
      </c>
      <c r="G108" t="s">
        <v>143</v>
      </c>
      <c r="H108" t="s">
        <v>78</v>
      </c>
      <c r="I108">
        <v>1.8227442570856491E-2</v>
      </c>
      <c r="J108" t="s">
        <v>61</v>
      </c>
      <c r="L108" t="s">
        <v>184</v>
      </c>
      <c r="M108" t="s">
        <v>78</v>
      </c>
      <c r="N108">
        <v>1.8794972509301875E-2</v>
      </c>
      <c r="O108" t="s">
        <v>61</v>
      </c>
    </row>
    <row r="109" spans="2:15" x14ac:dyDescent="0.45">
      <c r="B109" t="s">
        <v>102</v>
      </c>
      <c r="C109" t="s">
        <v>79</v>
      </c>
      <c r="D109">
        <v>1.3845949130532379E-3</v>
      </c>
      <c r="E109" t="s">
        <v>61</v>
      </c>
      <c r="G109" t="s">
        <v>143</v>
      </c>
      <c r="H109" t="s">
        <v>79</v>
      </c>
      <c r="I109">
        <v>2.086689492184441E-2</v>
      </c>
      <c r="J109" t="s">
        <v>61</v>
      </c>
      <c r="L109" t="s">
        <v>184</v>
      </c>
      <c r="M109" t="s">
        <v>79</v>
      </c>
      <c r="N109">
        <v>2.0442515525403403E-2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143</v>
      </c>
      <c r="H110" t="s">
        <v>80</v>
      </c>
      <c r="I110">
        <v>3.284409171554685E-2</v>
      </c>
      <c r="J110" t="s">
        <v>61</v>
      </c>
      <c r="L110" t="s">
        <v>184</v>
      </c>
      <c r="M110" t="s">
        <v>80</v>
      </c>
      <c r="N110">
        <v>3.0959626711045369E-2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143</v>
      </c>
      <c r="H111" t="s">
        <v>81</v>
      </c>
      <c r="I111">
        <v>3.5324316219904998E-2</v>
      </c>
      <c r="J111" t="s">
        <v>61</v>
      </c>
      <c r="L111" t="s">
        <v>184</v>
      </c>
      <c r="M111" t="s">
        <v>81</v>
      </c>
      <c r="N111">
        <v>3.6362565155341559E-2</v>
      </c>
      <c r="O111" t="s">
        <v>61</v>
      </c>
    </row>
    <row r="112" spans="2:15" x14ac:dyDescent="0.45">
      <c r="B112" t="s">
        <v>102</v>
      </c>
      <c r="C112" t="s">
        <v>82</v>
      </c>
      <c r="D112">
        <v>1.3250938132183009E-3</v>
      </c>
      <c r="E112" t="s">
        <v>61</v>
      </c>
      <c r="G112" t="s">
        <v>143</v>
      </c>
      <c r="H112" t="s">
        <v>82</v>
      </c>
      <c r="I112">
        <v>1.142543676564781E-2</v>
      </c>
      <c r="J112" t="s">
        <v>61</v>
      </c>
      <c r="L112" t="s">
        <v>184</v>
      </c>
      <c r="M112" t="s">
        <v>82</v>
      </c>
      <c r="N112">
        <v>1.3854235439174129E-2</v>
      </c>
      <c r="O112" t="s">
        <v>61</v>
      </c>
    </row>
    <row r="113" spans="2:15" x14ac:dyDescent="0.45">
      <c r="B113" t="s">
        <v>102</v>
      </c>
      <c r="C113" t="s">
        <v>83</v>
      </c>
      <c r="D113">
        <v>2.2518155686288115E-2</v>
      </c>
      <c r="E113" t="s">
        <v>61</v>
      </c>
      <c r="G113" t="s">
        <v>143</v>
      </c>
      <c r="H113" t="s">
        <v>83</v>
      </c>
      <c r="I113">
        <v>8.2731467123169367E-3</v>
      </c>
      <c r="J113" t="s">
        <v>61</v>
      </c>
      <c r="L113" t="s">
        <v>184</v>
      </c>
      <c r="M113" t="s">
        <v>83</v>
      </c>
      <c r="N113">
        <v>1.4122944096106866E-2</v>
      </c>
      <c r="O113" t="s">
        <v>61</v>
      </c>
    </row>
    <row r="114" spans="2:15" x14ac:dyDescent="0.45">
      <c r="B114" t="s">
        <v>102</v>
      </c>
      <c r="C114" t="s">
        <v>84</v>
      </c>
      <c r="D114">
        <v>6.4030301345390811E-2</v>
      </c>
      <c r="E114" t="s">
        <v>61</v>
      </c>
      <c r="G114" t="s">
        <v>143</v>
      </c>
      <c r="H114" t="s">
        <v>84</v>
      </c>
      <c r="I114">
        <v>8.2328191279042555E-3</v>
      </c>
      <c r="J114" t="s">
        <v>61</v>
      </c>
      <c r="L114" t="s">
        <v>184</v>
      </c>
      <c r="M114" t="s">
        <v>84</v>
      </c>
      <c r="N114">
        <v>1.367597463194062E-2</v>
      </c>
      <c r="O114" t="s">
        <v>61</v>
      </c>
    </row>
    <row r="115" spans="2:15" x14ac:dyDescent="0.45">
      <c r="B115" t="s">
        <v>102</v>
      </c>
      <c r="C115" t="s">
        <v>85</v>
      </c>
      <c r="D115">
        <v>8.8434849420775771E-2</v>
      </c>
      <c r="E115" t="s">
        <v>61</v>
      </c>
      <c r="G115" t="s">
        <v>143</v>
      </c>
      <c r="H115" t="s">
        <v>85</v>
      </c>
      <c r="I115">
        <v>8.8842506903471733E-3</v>
      </c>
      <c r="J115" t="s">
        <v>61</v>
      </c>
      <c r="L115" t="s">
        <v>184</v>
      </c>
      <c r="M115" t="s">
        <v>85</v>
      </c>
      <c r="N115">
        <v>1.2652591195241834E-2</v>
      </c>
      <c r="O115" t="s">
        <v>61</v>
      </c>
    </row>
    <row r="116" spans="2:15" x14ac:dyDescent="0.45">
      <c r="B116" t="s">
        <v>102</v>
      </c>
      <c r="C116" t="s">
        <v>86</v>
      </c>
      <c r="D116">
        <v>8.8689464018333677E-2</v>
      </c>
      <c r="E116" t="s">
        <v>61</v>
      </c>
      <c r="G116" t="s">
        <v>143</v>
      </c>
      <c r="H116" t="s">
        <v>86</v>
      </c>
      <c r="I116">
        <v>9.7455460802965792E-3</v>
      </c>
      <c r="J116" t="s">
        <v>61</v>
      </c>
      <c r="L116" t="s">
        <v>184</v>
      </c>
      <c r="M116" t="s">
        <v>86</v>
      </c>
      <c r="N116">
        <v>1.4612777045752229E-2</v>
      </c>
      <c r="O116" t="s">
        <v>61</v>
      </c>
    </row>
    <row r="117" spans="2:15" x14ac:dyDescent="0.45">
      <c r="B117" t="s">
        <v>102</v>
      </c>
      <c r="C117" t="s">
        <v>87</v>
      </c>
      <c r="D117">
        <v>6.881452327649655E-2</v>
      </c>
      <c r="E117" t="s">
        <v>61</v>
      </c>
      <c r="G117" t="s">
        <v>143</v>
      </c>
      <c r="H117" t="s">
        <v>87</v>
      </c>
      <c r="I117">
        <v>1.032908497050131E-2</v>
      </c>
      <c r="J117" t="s">
        <v>61</v>
      </c>
      <c r="L117" t="s">
        <v>184</v>
      </c>
      <c r="M117" t="s">
        <v>87</v>
      </c>
      <c r="N117">
        <v>1.4704657213368411E-2</v>
      </c>
      <c r="O117" t="s">
        <v>61</v>
      </c>
    </row>
    <row r="118" spans="2:15" x14ac:dyDescent="0.45">
      <c r="B118" t="s">
        <v>102</v>
      </c>
      <c r="C118" t="s">
        <v>88</v>
      </c>
      <c r="D118">
        <v>3.4320546124402489E-2</v>
      </c>
      <c r="E118" t="s">
        <v>61</v>
      </c>
      <c r="G118" t="s">
        <v>143</v>
      </c>
      <c r="H118" t="s">
        <v>88</v>
      </c>
      <c r="I118">
        <v>1.153491391123118E-2</v>
      </c>
      <c r="J118" t="s">
        <v>61</v>
      </c>
      <c r="L118" t="s">
        <v>184</v>
      </c>
      <c r="M118" t="s">
        <v>88</v>
      </c>
      <c r="N118">
        <v>1.4458901099317006E-2</v>
      </c>
      <c r="O118" t="s">
        <v>61</v>
      </c>
    </row>
    <row r="119" spans="2:15" x14ac:dyDescent="0.45">
      <c r="B119" t="s">
        <v>102</v>
      </c>
      <c r="C119" t="s">
        <v>89</v>
      </c>
      <c r="D119">
        <v>4.5587352604278394E-3</v>
      </c>
      <c r="E119" t="s">
        <v>61</v>
      </c>
      <c r="G119" t="s">
        <v>143</v>
      </c>
      <c r="H119" t="s">
        <v>89</v>
      </c>
      <c r="I119">
        <v>1.2559250059720643E-2</v>
      </c>
      <c r="J119" t="s">
        <v>61</v>
      </c>
      <c r="L119" t="s">
        <v>184</v>
      </c>
      <c r="M119" t="s">
        <v>89</v>
      </c>
      <c r="N119">
        <v>1.4618953434292987E-2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143</v>
      </c>
      <c r="H120" t="s">
        <v>90</v>
      </c>
      <c r="I120">
        <v>2.4075239801392052E-2</v>
      </c>
      <c r="J120" t="s">
        <v>61</v>
      </c>
      <c r="L120" t="s">
        <v>184</v>
      </c>
      <c r="M120" t="s">
        <v>90</v>
      </c>
      <c r="N120">
        <v>2.2191090660933433E-2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143</v>
      </c>
      <c r="H121" t="s">
        <v>91</v>
      </c>
      <c r="I121">
        <v>6.7081567299612968E-2</v>
      </c>
      <c r="J121" t="s">
        <v>61</v>
      </c>
      <c r="L121" t="s">
        <v>184</v>
      </c>
      <c r="M121" t="s">
        <v>91</v>
      </c>
      <c r="N121">
        <v>5.5303714700145057E-2</v>
      </c>
      <c r="O121" t="s">
        <v>61</v>
      </c>
    </row>
    <row r="122" spans="2:15" x14ac:dyDescent="0.45">
      <c r="B122" t="s">
        <v>102</v>
      </c>
      <c r="C122" t="s">
        <v>92</v>
      </c>
      <c r="D122">
        <v>0</v>
      </c>
      <c r="E122" t="s">
        <v>61</v>
      </c>
      <c r="G122" t="s">
        <v>143</v>
      </c>
      <c r="H122" t="s">
        <v>92</v>
      </c>
      <c r="I122">
        <v>2.740930142173793E-2</v>
      </c>
      <c r="J122" t="s">
        <v>61</v>
      </c>
      <c r="L122" t="s">
        <v>184</v>
      </c>
      <c r="M122" t="s">
        <v>92</v>
      </c>
      <c r="N122">
        <v>2.3103517895320332E-2</v>
      </c>
      <c r="O122" t="s">
        <v>61</v>
      </c>
    </row>
    <row r="123" spans="2:15" x14ac:dyDescent="0.45">
      <c r="B123" t="s">
        <v>102</v>
      </c>
      <c r="C123" t="s">
        <v>93</v>
      </c>
      <c r="D123">
        <v>4.119407055514137E-3</v>
      </c>
      <c r="E123" t="s">
        <v>61</v>
      </c>
      <c r="G123" t="s">
        <v>143</v>
      </c>
      <c r="H123" t="s">
        <v>93</v>
      </c>
      <c r="I123">
        <v>2.6371710116693047E-2</v>
      </c>
      <c r="J123" t="s">
        <v>61</v>
      </c>
      <c r="L123" t="s">
        <v>184</v>
      </c>
      <c r="M123" t="s">
        <v>93</v>
      </c>
      <c r="N123">
        <v>2.3482425210485578E-2</v>
      </c>
      <c r="O123" t="s">
        <v>61</v>
      </c>
    </row>
    <row r="124" spans="2:15" x14ac:dyDescent="0.45">
      <c r="B124" t="s">
        <v>102</v>
      </c>
      <c r="C124" t="s">
        <v>94</v>
      </c>
      <c r="D124">
        <v>2.7773001951173708E-2</v>
      </c>
      <c r="E124" t="s">
        <v>61</v>
      </c>
      <c r="G124" t="s">
        <v>143</v>
      </c>
      <c r="H124" t="s">
        <v>94</v>
      </c>
      <c r="I124">
        <v>2.3757588118589096E-2</v>
      </c>
      <c r="J124" t="s">
        <v>61</v>
      </c>
      <c r="L124" t="s">
        <v>184</v>
      </c>
      <c r="M124" t="s">
        <v>94</v>
      </c>
      <c r="N124">
        <v>2.2611440581724873E-2</v>
      </c>
      <c r="O124" t="s">
        <v>61</v>
      </c>
    </row>
    <row r="125" spans="2:15" x14ac:dyDescent="0.45">
      <c r="B125" t="s">
        <v>102</v>
      </c>
      <c r="C125" t="s">
        <v>95</v>
      </c>
      <c r="D125">
        <v>5.1638022206492683E-2</v>
      </c>
      <c r="E125" t="s">
        <v>61</v>
      </c>
      <c r="G125" t="s">
        <v>143</v>
      </c>
      <c r="H125" t="s">
        <v>95</v>
      </c>
      <c r="I125">
        <v>1.7931241318176958E-2</v>
      </c>
      <c r="J125" t="s">
        <v>61</v>
      </c>
      <c r="L125" t="s">
        <v>184</v>
      </c>
      <c r="M125" t="s">
        <v>95</v>
      </c>
      <c r="N125">
        <v>2.1116340742603046E-2</v>
      </c>
      <c r="O125" t="s">
        <v>61</v>
      </c>
    </row>
    <row r="126" spans="2:15" x14ac:dyDescent="0.45">
      <c r="B126" t="s">
        <v>102</v>
      </c>
      <c r="C126" t="s">
        <v>96</v>
      </c>
      <c r="D126">
        <v>5.519201898308481E-2</v>
      </c>
      <c r="E126" t="s">
        <v>61</v>
      </c>
      <c r="G126" t="s">
        <v>143</v>
      </c>
      <c r="H126" t="s">
        <v>96</v>
      </c>
      <c r="I126">
        <v>1.9412615023064989E-2</v>
      </c>
      <c r="J126" t="s">
        <v>61</v>
      </c>
      <c r="L126" t="s">
        <v>184</v>
      </c>
      <c r="M126" t="s">
        <v>96</v>
      </c>
      <c r="N126">
        <v>2.2146859506581816E-2</v>
      </c>
      <c r="O126" t="s">
        <v>61</v>
      </c>
    </row>
    <row r="127" spans="2:15" x14ac:dyDescent="0.45">
      <c r="B127" t="s">
        <v>102</v>
      </c>
      <c r="C127" t="s">
        <v>97</v>
      </c>
      <c r="D127">
        <v>3.5955855129443874E-2</v>
      </c>
      <c r="E127" t="s">
        <v>61</v>
      </c>
      <c r="G127" t="s">
        <v>143</v>
      </c>
      <c r="H127" t="s">
        <v>97</v>
      </c>
      <c r="I127">
        <v>2.0757299683825687E-2</v>
      </c>
      <c r="J127" t="s">
        <v>61</v>
      </c>
      <c r="L127" t="s">
        <v>184</v>
      </c>
      <c r="M127" t="s">
        <v>97</v>
      </c>
      <c r="N127">
        <v>2.1930675953425113E-2</v>
      </c>
      <c r="O127" t="s">
        <v>61</v>
      </c>
    </row>
    <row r="128" spans="2:15" x14ac:dyDescent="0.45">
      <c r="B128" t="s">
        <v>102</v>
      </c>
      <c r="C128" t="s">
        <v>98</v>
      </c>
      <c r="D128">
        <v>8.4250653817600565E-3</v>
      </c>
      <c r="E128" t="s">
        <v>61</v>
      </c>
      <c r="G128" t="s">
        <v>143</v>
      </c>
      <c r="H128" t="s">
        <v>98</v>
      </c>
      <c r="I128">
        <v>2.2435549504369285E-2</v>
      </c>
      <c r="J128" t="s">
        <v>61</v>
      </c>
      <c r="L128" t="s">
        <v>184</v>
      </c>
      <c r="M128" t="s">
        <v>98</v>
      </c>
      <c r="N128">
        <v>2.1994056080250464E-2</v>
      </c>
      <c r="O128" t="s">
        <v>61</v>
      </c>
    </row>
    <row r="129" spans="2:15" x14ac:dyDescent="0.45">
      <c r="B129" t="s">
        <v>102</v>
      </c>
      <c r="C129" t="s">
        <v>99</v>
      </c>
      <c r="D129">
        <v>4.1792694901657344E-5</v>
      </c>
      <c r="E129" t="s">
        <v>61</v>
      </c>
      <c r="G129" t="s">
        <v>143</v>
      </c>
      <c r="H129" t="s">
        <v>99</v>
      </c>
      <c r="I129">
        <v>2.4918991534119122E-2</v>
      </c>
      <c r="J129" t="s">
        <v>61</v>
      </c>
      <c r="L129" t="s">
        <v>184</v>
      </c>
      <c r="M129" t="s">
        <v>99</v>
      </c>
      <c r="N129">
        <v>2.2428470281168466E-2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143</v>
      </c>
      <c r="H130" t="s">
        <v>100</v>
      </c>
      <c r="I130">
        <v>3.9106970809216129E-2</v>
      </c>
      <c r="J130" t="s">
        <v>61</v>
      </c>
      <c r="L130" t="s">
        <v>184</v>
      </c>
      <c r="M130" t="s">
        <v>100</v>
      </c>
      <c r="N130">
        <v>3.3526321216802511E-2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144</v>
      </c>
      <c r="H131" t="s">
        <v>60</v>
      </c>
      <c r="I131">
        <v>7.163162392081425E-2</v>
      </c>
      <c r="J131" t="s">
        <v>61</v>
      </c>
      <c r="L131" t="s">
        <v>185</v>
      </c>
      <c r="M131" t="s">
        <v>60</v>
      </c>
      <c r="N131">
        <v>6.0198924669304377E-2</v>
      </c>
      <c r="O131" t="s">
        <v>61</v>
      </c>
    </row>
    <row r="132" spans="2:15" x14ac:dyDescent="0.45">
      <c r="B132" t="s">
        <v>103</v>
      </c>
      <c r="C132" t="s">
        <v>62</v>
      </c>
      <c r="D132">
        <v>0</v>
      </c>
      <c r="E132" t="s">
        <v>61</v>
      </c>
      <c r="G132" t="s">
        <v>144</v>
      </c>
      <c r="H132" t="s">
        <v>62</v>
      </c>
      <c r="I132">
        <v>2.8029995368673087E-2</v>
      </c>
      <c r="J132" t="s">
        <v>61</v>
      </c>
      <c r="L132" t="s">
        <v>185</v>
      </c>
      <c r="M132" t="s">
        <v>62</v>
      </c>
      <c r="N132">
        <v>2.4042702967792429E-2</v>
      </c>
      <c r="O132" t="s">
        <v>61</v>
      </c>
    </row>
    <row r="133" spans="2:15" x14ac:dyDescent="0.45">
      <c r="B133" t="s">
        <v>103</v>
      </c>
      <c r="C133" t="s">
        <v>63</v>
      </c>
      <c r="D133">
        <v>3.4659943242847162E-4</v>
      </c>
      <c r="E133" t="s">
        <v>61</v>
      </c>
      <c r="G133" t="s">
        <v>144</v>
      </c>
      <c r="H133" t="s">
        <v>63</v>
      </c>
      <c r="I133">
        <v>2.7740550429186109E-2</v>
      </c>
      <c r="J133" t="s">
        <v>61</v>
      </c>
      <c r="L133" t="s">
        <v>185</v>
      </c>
      <c r="M133" t="s">
        <v>63</v>
      </c>
      <c r="N133">
        <v>2.4102156359645553E-2</v>
      </c>
      <c r="O133" t="s">
        <v>61</v>
      </c>
    </row>
    <row r="134" spans="2:15" x14ac:dyDescent="0.45">
      <c r="B134" t="s">
        <v>103</v>
      </c>
      <c r="C134" t="s">
        <v>64</v>
      </c>
      <c r="D134">
        <v>1.6583578424906455E-2</v>
      </c>
      <c r="E134" t="s">
        <v>61</v>
      </c>
      <c r="G134" t="s">
        <v>144</v>
      </c>
      <c r="H134" t="s">
        <v>64</v>
      </c>
      <c r="I134">
        <v>2.5396689837333571E-2</v>
      </c>
      <c r="J134" t="s">
        <v>61</v>
      </c>
      <c r="L134" t="s">
        <v>185</v>
      </c>
      <c r="M134" t="s">
        <v>64</v>
      </c>
      <c r="N134">
        <v>2.4002696436657155E-2</v>
      </c>
      <c r="O134" t="s">
        <v>61</v>
      </c>
    </row>
    <row r="135" spans="2:15" x14ac:dyDescent="0.45">
      <c r="B135" t="s">
        <v>103</v>
      </c>
      <c r="C135" t="s">
        <v>65</v>
      </c>
      <c r="D135">
        <v>4.2727739316280246E-2</v>
      </c>
      <c r="E135" t="s">
        <v>61</v>
      </c>
      <c r="G135" t="s">
        <v>144</v>
      </c>
      <c r="H135" t="s">
        <v>65</v>
      </c>
      <c r="I135">
        <v>2.1582952680983994E-2</v>
      </c>
      <c r="J135" t="s">
        <v>61</v>
      </c>
      <c r="L135" t="s">
        <v>185</v>
      </c>
      <c r="M135" t="s">
        <v>65</v>
      </c>
      <c r="N135">
        <v>2.3733751589694995E-2</v>
      </c>
      <c r="O135" t="s">
        <v>61</v>
      </c>
    </row>
    <row r="136" spans="2:15" x14ac:dyDescent="0.45">
      <c r="B136" t="s">
        <v>103</v>
      </c>
      <c r="C136" t="s">
        <v>66</v>
      </c>
      <c r="D136">
        <v>4.7022064757173153E-2</v>
      </c>
      <c r="E136" t="s">
        <v>61</v>
      </c>
      <c r="G136" t="s">
        <v>144</v>
      </c>
      <c r="H136" t="s">
        <v>66</v>
      </c>
      <c r="I136">
        <v>2.3611478474051605E-2</v>
      </c>
      <c r="J136" t="s">
        <v>61</v>
      </c>
      <c r="L136" t="s">
        <v>185</v>
      </c>
      <c r="M136" t="s">
        <v>66</v>
      </c>
      <c r="N136">
        <v>2.3732359393077086E-2</v>
      </c>
      <c r="O136" t="s">
        <v>61</v>
      </c>
    </row>
    <row r="137" spans="2:15" x14ac:dyDescent="0.45">
      <c r="B137" t="s">
        <v>103</v>
      </c>
      <c r="C137" t="s">
        <v>67</v>
      </c>
      <c r="D137">
        <v>2.5512358176010608E-2</v>
      </c>
      <c r="E137" t="s">
        <v>61</v>
      </c>
      <c r="G137" t="s">
        <v>144</v>
      </c>
      <c r="H137" t="s">
        <v>67</v>
      </c>
      <c r="I137">
        <v>2.5626891745017869E-2</v>
      </c>
      <c r="J137" t="s">
        <v>61</v>
      </c>
      <c r="L137" t="s">
        <v>185</v>
      </c>
      <c r="M137" t="s">
        <v>67</v>
      </c>
      <c r="N137">
        <v>2.378266560558253E-2</v>
      </c>
      <c r="O137" t="s">
        <v>61</v>
      </c>
    </row>
    <row r="138" spans="2:15" x14ac:dyDescent="0.45">
      <c r="B138" t="s">
        <v>103</v>
      </c>
      <c r="C138" t="s">
        <v>68</v>
      </c>
      <c r="D138">
        <v>2.4190295217110941E-3</v>
      </c>
      <c r="E138" t="s">
        <v>61</v>
      </c>
      <c r="G138" t="s">
        <v>144</v>
      </c>
      <c r="H138" t="s">
        <v>68</v>
      </c>
      <c r="I138">
        <v>2.7746300704300855E-2</v>
      </c>
      <c r="J138" t="s">
        <v>61</v>
      </c>
      <c r="L138" t="s">
        <v>185</v>
      </c>
      <c r="M138" t="s">
        <v>68</v>
      </c>
      <c r="N138">
        <v>2.4116597719089014E-2</v>
      </c>
      <c r="O138" t="s">
        <v>61</v>
      </c>
    </row>
    <row r="139" spans="2:15" x14ac:dyDescent="0.45">
      <c r="B139" t="s">
        <v>103</v>
      </c>
      <c r="C139" t="s">
        <v>69</v>
      </c>
      <c r="D139">
        <v>0</v>
      </c>
      <c r="E139" t="s">
        <v>61</v>
      </c>
      <c r="G139" t="s">
        <v>144</v>
      </c>
      <c r="H139" t="s">
        <v>69</v>
      </c>
      <c r="I139">
        <v>2.852491133646011E-2</v>
      </c>
      <c r="J139" t="s">
        <v>61</v>
      </c>
      <c r="L139" t="s">
        <v>185</v>
      </c>
      <c r="M139" t="s">
        <v>69</v>
      </c>
      <c r="N139">
        <v>2.402124552308146E-2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144</v>
      </c>
      <c r="H140" t="s">
        <v>70</v>
      </c>
      <c r="I140">
        <v>4.1840290124643804E-2</v>
      </c>
      <c r="J140" t="s">
        <v>61</v>
      </c>
      <c r="L140" t="s">
        <v>185</v>
      </c>
      <c r="M140" t="s">
        <v>70</v>
      </c>
      <c r="N140">
        <v>3.6039874764523749E-2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144</v>
      </c>
      <c r="H141" t="s">
        <v>71</v>
      </c>
      <c r="I141">
        <v>5.1207566975962397E-2</v>
      </c>
      <c r="J141" t="s">
        <v>61</v>
      </c>
      <c r="L141" t="s">
        <v>185</v>
      </c>
      <c r="M141" t="s">
        <v>71</v>
      </c>
      <c r="N141">
        <v>5.3032494666932113E-2</v>
      </c>
      <c r="O141" t="s">
        <v>61</v>
      </c>
    </row>
    <row r="142" spans="2:15" x14ac:dyDescent="0.45">
      <c r="B142" t="s">
        <v>103</v>
      </c>
      <c r="C142" t="s">
        <v>72</v>
      </c>
      <c r="D142">
        <v>6.4647069702390778E-4</v>
      </c>
      <c r="E142" t="s">
        <v>61</v>
      </c>
      <c r="G142" t="s">
        <v>144</v>
      </c>
      <c r="H142" t="s">
        <v>72</v>
      </c>
      <c r="I142">
        <v>2.1171705412804824E-2</v>
      </c>
      <c r="J142" t="s">
        <v>61</v>
      </c>
      <c r="L142" t="s">
        <v>185</v>
      </c>
      <c r="M142" t="s">
        <v>72</v>
      </c>
      <c r="N142">
        <v>2.047066296211485E-2</v>
      </c>
      <c r="O142" t="s">
        <v>61</v>
      </c>
    </row>
    <row r="143" spans="2:15" x14ac:dyDescent="0.45">
      <c r="B143" t="s">
        <v>103</v>
      </c>
      <c r="C143" t="s">
        <v>73</v>
      </c>
      <c r="D143">
        <v>1.6526744895137654E-2</v>
      </c>
      <c r="E143" t="s">
        <v>61</v>
      </c>
      <c r="G143" t="s">
        <v>144</v>
      </c>
      <c r="H143" t="s">
        <v>73</v>
      </c>
      <c r="I143">
        <v>2.1036068264346376E-2</v>
      </c>
      <c r="J143" t="s">
        <v>61</v>
      </c>
      <c r="L143" t="s">
        <v>185</v>
      </c>
      <c r="M143" t="s">
        <v>73</v>
      </c>
      <c r="N143">
        <v>2.0013526156219034E-2</v>
      </c>
      <c r="O143" t="s">
        <v>61</v>
      </c>
    </row>
    <row r="144" spans="2:15" x14ac:dyDescent="0.45">
      <c r="B144" t="s">
        <v>103</v>
      </c>
      <c r="C144" t="s">
        <v>74</v>
      </c>
      <c r="D144">
        <v>5.3940673498496718E-2</v>
      </c>
      <c r="E144" t="s">
        <v>61</v>
      </c>
      <c r="G144" t="s">
        <v>144</v>
      </c>
      <c r="H144" t="s">
        <v>74</v>
      </c>
      <c r="I144">
        <v>2.1512740801752576E-2</v>
      </c>
      <c r="J144" t="s">
        <v>61</v>
      </c>
      <c r="L144" t="s">
        <v>185</v>
      </c>
      <c r="M144" t="s">
        <v>74</v>
      </c>
      <c r="N144">
        <v>1.9882295008907789E-2</v>
      </c>
      <c r="O144" t="s">
        <v>61</v>
      </c>
    </row>
    <row r="145" spans="2:15" x14ac:dyDescent="0.45">
      <c r="B145" t="s">
        <v>103</v>
      </c>
      <c r="C145" t="s">
        <v>75</v>
      </c>
      <c r="D145">
        <v>7.8994730496215027E-2</v>
      </c>
      <c r="E145" t="s">
        <v>61</v>
      </c>
      <c r="G145" t="s">
        <v>144</v>
      </c>
      <c r="H145" t="s">
        <v>75</v>
      </c>
      <c r="I145">
        <v>1.8479307244536242E-2</v>
      </c>
      <c r="J145" t="s">
        <v>61</v>
      </c>
      <c r="L145" t="s">
        <v>185</v>
      </c>
      <c r="M145" t="s">
        <v>75</v>
      </c>
      <c r="N145">
        <v>1.9115294851948392E-2</v>
      </c>
      <c r="O145" t="s">
        <v>61</v>
      </c>
    </row>
    <row r="146" spans="2:15" x14ac:dyDescent="0.45">
      <c r="B146" t="s">
        <v>103</v>
      </c>
      <c r="C146" t="s">
        <v>76</v>
      </c>
      <c r="D146">
        <v>8.0098078558117208E-2</v>
      </c>
      <c r="E146" t="s">
        <v>61</v>
      </c>
      <c r="G146" t="s">
        <v>144</v>
      </c>
      <c r="H146" t="s">
        <v>76</v>
      </c>
      <c r="I146">
        <v>1.9708398172552995E-2</v>
      </c>
      <c r="J146" t="s">
        <v>61</v>
      </c>
      <c r="L146" t="s">
        <v>185</v>
      </c>
      <c r="M146" t="s">
        <v>76</v>
      </c>
      <c r="N146">
        <v>1.9588620136203862E-2</v>
      </c>
      <c r="O146" t="s">
        <v>61</v>
      </c>
    </row>
    <row r="147" spans="2:15" x14ac:dyDescent="0.45">
      <c r="B147" t="s">
        <v>103</v>
      </c>
      <c r="C147" t="s">
        <v>77</v>
      </c>
      <c r="D147">
        <v>5.6621621240827681E-2</v>
      </c>
      <c r="E147" t="s">
        <v>61</v>
      </c>
      <c r="G147" t="s">
        <v>144</v>
      </c>
      <c r="H147" t="s">
        <v>77</v>
      </c>
      <c r="I147">
        <v>2.1390562146139883E-2</v>
      </c>
      <c r="J147" t="s">
        <v>61</v>
      </c>
      <c r="L147" t="s">
        <v>185</v>
      </c>
      <c r="M147" t="s">
        <v>77</v>
      </c>
      <c r="N147">
        <v>2.0290159746307327E-2</v>
      </c>
      <c r="O147" t="s">
        <v>61</v>
      </c>
    </row>
    <row r="148" spans="2:15" x14ac:dyDescent="0.45">
      <c r="B148" t="s">
        <v>103</v>
      </c>
      <c r="C148" t="s">
        <v>78</v>
      </c>
      <c r="D148">
        <v>2.0265603306969613E-2</v>
      </c>
      <c r="E148" t="s">
        <v>61</v>
      </c>
      <c r="G148" t="s">
        <v>144</v>
      </c>
      <c r="H148" t="s">
        <v>78</v>
      </c>
      <c r="I148">
        <v>2.2022153471896365E-2</v>
      </c>
      <c r="J148" t="s">
        <v>61</v>
      </c>
      <c r="L148" t="s">
        <v>185</v>
      </c>
      <c r="M148" t="s">
        <v>78</v>
      </c>
      <c r="N148">
        <v>2.0898140008369752E-2</v>
      </c>
      <c r="O148" t="s">
        <v>61</v>
      </c>
    </row>
    <row r="149" spans="2:15" x14ac:dyDescent="0.45">
      <c r="B149" t="s">
        <v>103</v>
      </c>
      <c r="C149" t="s">
        <v>79</v>
      </c>
      <c r="D149">
        <v>8.2551273487053924E-4</v>
      </c>
      <c r="E149" t="s">
        <v>61</v>
      </c>
      <c r="G149" t="s">
        <v>144</v>
      </c>
      <c r="H149" t="s">
        <v>79</v>
      </c>
      <c r="I149">
        <v>2.361646416935826E-2</v>
      </c>
      <c r="J149" t="s">
        <v>61</v>
      </c>
      <c r="L149" t="s">
        <v>185</v>
      </c>
      <c r="M149" t="s">
        <v>79</v>
      </c>
      <c r="N149">
        <v>2.1479737759896728E-2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144</v>
      </c>
      <c r="H150" t="s">
        <v>80</v>
      </c>
      <c r="I150">
        <v>3.3829446895501325E-2</v>
      </c>
      <c r="J150" t="s">
        <v>61</v>
      </c>
      <c r="L150" t="s">
        <v>185</v>
      </c>
      <c r="M150" t="s">
        <v>80</v>
      </c>
      <c r="N150">
        <v>3.212257208710257E-2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144</v>
      </c>
      <c r="H151" t="s">
        <v>81</v>
      </c>
      <c r="I151">
        <v>3.4327832531394049E-2</v>
      </c>
      <c r="J151" t="s">
        <v>61</v>
      </c>
      <c r="L151" t="s">
        <v>185</v>
      </c>
      <c r="M151" t="s">
        <v>81</v>
      </c>
      <c r="N151">
        <v>3.8578678589348617E-2</v>
      </c>
      <c r="O151" t="s">
        <v>61</v>
      </c>
    </row>
    <row r="152" spans="2:15" x14ac:dyDescent="0.45">
      <c r="B152" t="s">
        <v>103</v>
      </c>
      <c r="C152" t="s">
        <v>82</v>
      </c>
      <c r="D152">
        <v>1.625910034748407E-3</v>
      </c>
      <c r="E152" t="s">
        <v>61</v>
      </c>
      <c r="G152" t="s">
        <v>144</v>
      </c>
      <c r="H152" t="s">
        <v>82</v>
      </c>
      <c r="I152">
        <v>1.1758945628995017E-2</v>
      </c>
      <c r="J152" t="s">
        <v>61</v>
      </c>
      <c r="L152" t="s">
        <v>185</v>
      </c>
      <c r="M152" t="s">
        <v>82</v>
      </c>
      <c r="N152">
        <v>1.6066064334605154E-2</v>
      </c>
      <c r="O152" t="s">
        <v>61</v>
      </c>
    </row>
    <row r="153" spans="2:15" x14ac:dyDescent="0.45">
      <c r="B153" t="s">
        <v>103</v>
      </c>
      <c r="C153" t="s">
        <v>83</v>
      </c>
      <c r="D153">
        <v>2.4384470773962059E-2</v>
      </c>
      <c r="E153" t="s">
        <v>61</v>
      </c>
      <c r="G153" t="s">
        <v>144</v>
      </c>
      <c r="H153" t="s">
        <v>83</v>
      </c>
      <c r="I153">
        <v>9.3998195214758454E-3</v>
      </c>
      <c r="J153" t="s">
        <v>61</v>
      </c>
      <c r="L153" t="s">
        <v>185</v>
      </c>
      <c r="M153" t="s">
        <v>83</v>
      </c>
      <c r="N153">
        <v>1.6257592375038377E-2</v>
      </c>
      <c r="O153" t="s">
        <v>61</v>
      </c>
    </row>
    <row r="154" spans="2:15" x14ac:dyDescent="0.45">
      <c r="B154" t="s">
        <v>103</v>
      </c>
      <c r="C154" t="s">
        <v>84</v>
      </c>
      <c r="D154">
        <v>6.4010785721848998E-2</v>
      </c>
      <c r="E154" t="s">
        <v>61</v>
      </c>
      <c r="G154" t="s">
        <v>144</v>
      </c>
      <c r="H154" t="s">
        <v>84</v>
      </c>
      <c r="I154">
        <v>9.348625924304051E-3</v>
      </c>
      <c r="J154" t="s">
        <v>61</v>
      </c>
      <c r="L154" t="s">
        <v>185</v>
      </c>
      <c r="M154" t="s">
        <v>84</v>
      </c>
      <c r="N154">
        <v>1.6276822374440763E-2</v>
      </c>
      <c r="O154" t="s">
        <v>61</v>
      </c>
    </row>
    <row r="155" spans="2:15" x14ac:dyDescent="0.45">
      <c r="B155" t="s">
        <v>103</v>
      </c>
      <c r="C155" t="s">
        <v>85</v>
      </c>
      <c r="D155">
        <v>8.644203950302104E-2</v>
      </c>
      <c r="E155" t="s">
        <v>61</v>
      </c>
      <c r="G155" t="s">
        <v>144</v>
      </c>
      <c r="H155" t="s">
        <v>85</v>
      </c>
      <c r="I155">
        <v>8.5980262777122143E-3</v>
      </c>
      <c r="J155" t="s">
        <v>61</v>
      </c>
      <c r="L155" t="s">
        <v>185</v>
      </c>
      <c r="M155" t="s">
        <v>85</v>
      </c>
      <c r="N155">
        <v>1.5550301678517311E-2</v>
      </c>
      <c r="O155" t="s">
        <v>61</v>
      </c>
    </row>
    <row r="156" spans="2:15" x14ac:dyDescent="0.45">
      <c r="B156" t="s">
        <v>103</v>
      </c>
      <c r="C156" t="s">
        <v>86</v>
      </c>
      <c r="D156">
        <v>8.6483831604104888E-2</v>
      </c>
      <c r="E156" t="s">
        <v>61</v>
      </c>
      <c r="G156" t="s">
        <v>144</v>
      </c>
      <c r="H156" t="s">
        <v>86</v>
      </c>
      <c r="I156">
        <v>1.0839147173540759E-2</v>
      </c>
      <c r="J156" t="s">
        <v>61</v>
      </c>
      <c r="L156" t="s">
        <v>185</v>
      </c>
      <c r="M156" t="s">
        <v>86</v>
      </c>
      <c r="N156">
        <v>1.5685403871170435E-2</v>
      </c>
      <c r="O156" t="s">
        <v>61</v>
      </c>
    </row>
    <row r="157" spans="2:15" x14ac:dyDescent="0.45">
      <c r="B157" t="s">
        <v>103</v>
      </c>
      <c r="C157" t="s">
        <v>87</v>
      </c>
      <c r="D157">
        <v>6.4406622715448586E-2</v>
      </c>
      <c r="E157" t="s">
        <v>61</v>
      </c>
      <c r="G157" t="s">
        <v>144</v>
      </c>
      <c r="H157" t="s">
        <v>87</v>
      </c>
      <c r="I157">
        <v>1.2531080237518198E-2</v>
      </c>
      <c r="J157" t="s">
        <v>61</v>
      </c>
      <c r="L157" t="s">
        <v>185</v>
      </c>
      <c r="M157" t="s">
        <v>87</v>
      </c>
      <c r="N157">
        <v>1.6179652049708754E-2</v>
      </c>
      <c r="O157" t="s">
        <v>61</v>
      </c>
    </row>
    <row r="158" spans="2:15" x14ac:dyDescent="0.45">
      <c r="B158" t="s">
        <v>103</v>
      </c>
      <c r="C158" t="s">
        <v>88</v>
      </c>
      <c r="D158">
        <v>2.8470667400050824E-2</v>
      </c>
      <c r="E158" t="s">
        <v>61</v>
      </c>
      <c r="G158" t="s">
        <v>144</v>
      </c>
      <c r="H158" t="s">
        <v>88</v>
      </c>
      <c r="I158">
        <v>1.3346796710833445E-2</v>
      </c>
      <c r="J158" t="s">
        <v>61</v>
      </c>
      <c r="L158" t="s">
        <v>185</v>
      </c>
      <c r="M158" t="s">
        <v>88</v>
      </c>
      <c r="N158">
        <v>1.6372281836138675E-2</v>
      </c>
      <c r="O158" t="s">
        <v>61</v>
      </c>
    </row>
    <row r="159" spans="2:15" x14ac:dyDescent="0.45">
      <c r="B159" t="s">
        <v>103</v>
      </c>
      <c r="C159" t="s">
        <v>89</v>
      </c>
      <c r="D159">
        <v>2.5984271900983589E-3</v>
      </c>
      <c r="E159" t="s">
        <v>61</v>
      </c>
      <c r="G159" t="s">
        <v>144</v>
      </c>
      <c r="H159" t="s">
        <v>89</v>
      </c>
      <c r="I159">
        <v>1.454449092176815E-2</v>
      </c>
      <c r="J159" t="s">
        <v>61</v>
      </c>
      <c r="L159" t="s">
        <v>185</v>
      </c>
      <c r="M159" t="s">
        <v>89</v>
      </c>
      <c r="N159">
        <v>1.6187300641141409E-2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144</v>
      </c>
      <c r="H160" t="s">
        <v>90</v>
      </c>
      <c r="I160">
        <v>2.3786860771610546E-2</v>
      </c>
      <c r="J160" t="s">
        <v>61</v>
      </c>
      <c r="L160" t="s">
        <v>185</v>
      </c>
      <c r="M160" t="s">
        <v>90</v>
      </c>
      <c r="N160">
        <v>2.4047839047397709E-2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144</v>
      </c>
      <c r="H161" t="s">
        <v>91</v>
      </c>
      <c r="I161">
        <v>5.954862484773113E-2</v>
      </c>
      <c r="J161" t="s">
        <v>61</v>
      </c>
      <c r="L161" t="s">
        <v>185</v>
      </c>
      <c r="M161" t="s">
        <v>91</v>
      </c>
      <c r="N161">
        <v>5.8280756323478525E-2</v>
      </c>
      <c r="O161" t="s">
        <v>61</v>
      </c>
    </row>
    <row r="162" spans="2:15" x14ac:dyDescent="0.45">
      <c r="B162" t="s">
        <v>103</v>
      </c>
      <c r="C162" t="s">
        <v>92</v>
      </c>
      <c r="D162">
        <v>0</v>
      </c>
      <c r="E162" t="s">
        <v>61</v>
      </c>
      <c r="G162" t="s">
        <v>144</v>
      </c>
      <c r="H162" t="s">
        <v>92</v>
      </c>
      <c r="I162">
        <v>2.5333150649826275E-2</v>
      </c>
      <c r="J162" t="s">
        <v>61</v>
      </c>
      <c r="L162" t="s">
        <v>185</v>
      </c>
      <c r="M162" t="s">
        <v>92</v>
      </c>
      <c r="N162">
        <v>2.29093072792384E-2</v>
      </c>
      <c r="O162" t="s">
        <v>61</v>
      </c>
    </row>
    <row r="163" spans="2:15" x14ac:dyDescent="0.45">
      <c r="B163" t="s">
        <v>103</v>
      </c>
      <c r="C163" t="s">
        <v>93</v>
      </c>
      <c r="D163">
        <v>6.1862774875944175E-3</v>
      </c>
      <c r="E163" t="s">
        <v>61</v>
      </c>
      <c r="G163" t="s">
        <v>144</v>
      </c>
      <c r="H163" t="s">
        <v>93</v>
      </c>
      <c r="I163">
        <v>2.4752991860650417E-2</v>
      </c>
      <c r="J163" t="s">
        <v>61</v>
      </c>
      <c r="L163" t="s">
        <v>185</v>
      </c>
      <c r="M163" t="s">
        <v>93</v>
      </c>
      <c r="N163">
        <v>2.277408683277098E-2</v>
      </c>
      <c r="O163" t="s">
        <v>61</v>
      </c>
    </row>
    <row r="164" spans="2:15" x14ac:dyDescent="0.45">
      <c r="B164" t="s">
        <v>103</v>
      </c>
      <c r="C164" t="s">
        <v>94</v>
      </c>
      <c r="D164">
        <v>3.4641144129956308E-2</v>
      </c>
      <c r="E164" t="s">
        <v>61</v>
      </c>
      <c r="G164" t="s">
        <v>144</v>
      </c>
      <c r="H164" t="s">
        <v>94</v>
      </c>
      <c r="I164">
        <v>2.4194884210459514E-2</v>
      </c>
      <c r="J164" t="s">
        <v>61</v>
      </c>
      <c r="L164" t="s">
        <v>185</v>
      </c>
      <c r="M164" t="s">
        <v>94</v>
      </c>
      <c r="N164">
        <v>2.2479126863709863E-2</v>
      </c>
      <c r="O164" t="s">
        <v>61</v>
      </c>
    </row>
    <row r="165" spans="2:15" x14ac:dyDescent="0.45">
      <c r="B165" t="s">
        <v>103</v>
      </c>
      <c r="C165" t="s">
        <v>95</v>
      </c>
      <c r="D165">
        <v>5.9856874218835579E-2</v>
      </c>
      <c r="E165" t="s">
        <v>61</v>
      </c>
      <c r="G165" t="s">
        <v>144</v>
      </c>
      <c r="H165" t="s">
        <v>95</v>
      </c>
      <c r="I165">
        <v>2.0374720731543467E-2</v>
      </c>
      <c r="J165" t="s">
        <v>61</v>
      </c>
      <c r="L165" t="s">
        <v>185</v>
      </c>
      <c r="M165" t="s">
        <v>95</v>
      </c>
      <c r="N165">
        <v>2.210650279950175E-2</v>
      </c>
      <c r="O165" t="s">
        <v>61</v>
      </c>
    </row>
    <row r="166" spans="2:15" x14ac:dyDescent="0.45">
      <c r="B166" t="s">
        <v>103</v>
      </c>
      <c r="C166" t="s">
        <v>96</v>
      </c>
      <c r="D166">
        <v>5.8549923457717763E-2</v>
      </c>
      <c r="E166" t="s">
        <v>61</v>
      </c>
      <c r="G166" t="s">
        <v>144</v>
      </c>
      <c r="H166" t="s">
        <v>96</v>
      </c>
      <c r="I166">
        <v>2.1805954146355128E-2</v>
      </c>
      <c r="J166" t="s">
        <v>61</v>
      </c>
      <c r="L166" t="s">
        <v>185</v>
      </c>
      <c r="M166" t="s">
        <v>96</v>
      </c>
      <c r="N166">
        <v>2.2070187942147254E-2</v>
      </c>
      <c r="O166" t="s">
        <v>61</v>
      </c>
    </row>
    <row r="167" spans="2:15" x14ac:dyDescent="0.45">
      <c r="B167" t="s">
        <v>103</v>
      </c>
      <c r="C167" t="s">
        <v>97</v>
      </c>
      <c r="D167">
        <v>3.3835430060703171E-2</v>
      </c>
      <c r="E167" t="s">
        <v>61</v>
      </c>
      <c r="G167" t="s">
        <v>144</v>
      </c>
      <c r="H167" t="s">
        <v>97</v>
      </c>
      <c r="I167">
        <v>2.0939323570487525E-2</v>
      </c>
      <c r="J167" t="s">
        <v>61</v>
      </c>
      <c r="L167" t="s">
        <v>185</v>
      </c>
      <c r="M167" t="s">
        <v>97</v>
      </c>
      <c r="N167">
        <v>2.2580321560745478E-2</v>
      </c>
      <c r="O167" t="s">
        <v>61</v>
      </c>
    </row>
    <row r="168" spans="2:15" x14ac:dyDescent="0.45">
      <c r="B168" t="s">
        <v>103</v>
      </c>
      <c r="C168" t="s">
        <v>98</v>
      </c>
      <c r="D168">
        <v>5.9717578161110826E-3</v>
      </c>
      <c r="E168" t="s">
        <v>61</v>
      </c>
      <c r="G168" t="s">
        <v>144</v>
      </c>
      <c r="H168" t="s">
        <v>98</v>
      </c>
      <c r="I168">
        <v>2.1349768723580079E-2</v>
      </c>
      <c r="J168" t="s">
        <v>61</v>
      </c>
      <c r="L168" t="s">
        <v>185</v>
      </c>
      <c r="M168" t="s">
        <v>98</v>
      </c>
      <c r="N168">
        <v>2.2789127250380358E-2</v>
      </c>
      <c r="O168" t="s">
        <v>61</v>
      </c>
    </row>
    <row r="169" spans="2:15" x14ac:dyDescent="0.45">
      <c r="B169" t="s">
        <v>103</v>
      </c>
      <c r="C169" t="s">
        <v>99</v>
      </c>
      <c r="D169">
        <v>5.0328296301962089E-6</v>
      </c>
      <c r="E169" t="s">
        <v>61</v>
      </c>
      <c r="G169" t="s">
        <v>144</v>
      </c>
      <c r="H169" t="s">
        <v>99</v>
      </c>
      <c r="I169">
        <v>2.2482870274828714E-2</v>
      </c>
      <c r="J169" t="s">
        <v>61</v>
      </c>
      <c r="L169" t="s">
        <v>185</v>
      </c>
      <c r="M169" t="s">
        <v>99</v>
      </c>
      <c r="N169">
        <v>2.3065376933196161E-2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144</v>
      </c>
      <c r="H170" t="s">
        <v>100</v>
      </c>
      <c r="I170">
        <v>3.5029987109068961E-2</v>
      </c>
      <c r="J170" t="s">
        <v>61</v>
      </c>
      <c r="L170" t="s">
        <v>185</v>
      </c>
      <c r="M170" t="s">
        <v>100</v>
      </c>
      <c r="N170">
        <v>3.5076791004873216E-2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145</v>
      </c>
      <c r="H171" t="s">
        <v>60</v>
      </c>
      <c r="I171">
        <v>6.7855000533332363E-2</v>
      </c>
      <c r="J171" t="s">
        <v>61</v>
      </c>
      <c r="L171" t="s">
        <v>186</v>
      </c>
      <c r="M171" t="s">
        <v>60</v>
      </c>
      <c r="N171">
        <v>5.8745213349154744E-2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145</v>
      </c>
      <c r="H172" t="s">
        <v>62</v>
      </c>
      <c r="I172">
        <v>2.6645563427628752E-2</v>
      </c>
      <c r="J172" t="s">
        <v>61</v>
      </c>
      <c r="L172" t="s">
        <v>186</v>
      </c>
      <c r="M172" t="s">
        <v>62</v>
      </c>
      <c r="N172">
        <v>2.3152105697382446E-2</v>
      </c>
      <c r="O172" t="s">
        <v>61</v>
      </c>
    </row>
    <row r="173" spans="2:15" x14ac:dyDescent="0.45">
      <c r="B173" t="s">
        <v>104</v>
      </c>
      <c r="C173" t="s">
        <v>63</v>
      </c>
      <c r="D173">
        <v>8.5108707736032484E-5</v>
      </c>
      <c r="E173" t="s">
        <v>61</v>
      </c>
      <c r="G173" t="s">
        <v>145</v>
      </c>
      <c r="H173" t="s">
        <v>63</v>
      </c>
      <c r="I173">
        <v>2.6678701084361947E-2</v>
      </c>
      <c r="J173" t="s">
        <v>61</v>
      </c>
      <c r="L173" t="s">
        <v>186</v>
      </c>
      <c r="M173" t="s">
        <v>63</v>
      </c>
      <c r="N173">
        <v>2.3151342710370594E-2</v>
      </c>
      <c r="O173" t="s">
        <v>61</v>
      </c>
    </row>
    <row r="174" spans="2:15" x14ac:dyDescent="0.45">
      <c r="B174" t="s">
        <v>104</v>
      </c>
      <c r="C174" t="s">
        <v>64</v>
      </c>
      <c r="D174">
        <v>1.5636625741397549E-2</v>
      </c>
      <c r="E174" t="s">
        <v>61</v>
      </c>
      <c r="G174" t="s">
        <v>145</v>
      </c>
      <c r="H174" t="s">
        <v>64</v>
      </c>
      <c r="I174">
        <v>2.7696819629114137E-2</v>
      </c>
      <c r="J174" t="s">
        <v>61</v>
      </c>
      <c r="L174" t="s">
        <v>186</v>
      </c>
      <c r="M174" t="s">
        <v>64</v>
      </c>
      <c r="N174">
        <v>2.3163005927231597E-2</v>
      </c>
      <c r="O174" t="s">
        <v>61</v>
      </c>
    </row>
    <row r="175" spans="2:15" x14ac:dyDescent="0.45">
      <c r="B175" t="s">
        <v>104</v>
      </c>
      <c r="C175" t="s">
        <v>65</v>
      </c>
      <c r="D175">
        <v>4.6059908086914847E-2</v>
      </c>
      <c r="E175" t="s">
        <v>61</v>
      </c>
      <c r="G175" t="s">
        <v>145</v>
      </c>
      <c r="H175" t="s">
        <v>65</v>
      </c>
      <c r="I175">
        <v>2.2507628267156288E-2</v>
      </c>
      <c r="J175" t="s">
        <v>61</v>
      </c>
      <c r="L175" t="s">
        <v>186</v>
      </c>
      <c r="M175" t="s">
        <v>65</v>
      </c>
      <c r="N175">
        <v>2.3366621652759146E-2</v>
      </c>
      <c r="O175" t="s">
        <v>61</v>
      </c>
    </row>
    <row r="176" spans="2:15" x14ac:dyDescent="0.45">
      <c r="B176" t="s">
        <v>104</v>
      </c>
      <c r="C176" t="s">
        <v>66</v>
      </c>
      <c r="D176">
        <v>5.5298545875981459E-2</v>
      </c>
      <c r="E176" t="s">
        <v>61</v>
      </c>
      <c r="G176" t="s">
        <v>145</v>
      </c>
      <c r="H176" t="s">
        <v>66</v>
      </c>
      <c r="I176">
        <v>2.476807533441009E-2</v>
      </c>
      <c r="J176" t="s">
        <v>61</v>
      </c>
      <c r="L176" t="s">
        <v>186</v>
      </c>
      <c r="M176" t="s">
        <v>66</v>
      </c>
      <c r="N176">
        <v>2.3267476638040577E-2</v>
      </c>
      <c r="O176" t="s">
        <v>61</v>
      </c>
    </row>
    <row r="177" spans="2:15" x14ac:dyDescent="0.45">
      <c r="B177" t="s">
        <v>104</v>
      </c>
      <c r="C177" t="s">
        <v>67</v>
      </c>
      <c r="D177">
        <v>3.428037082933811E-2</v>
      </c>
      <c r="E177" t="s">
        <v>61</v>
      </c>
      <c r="G177" t="s">
        <v>145</v>
      </c>
      <c r="H177" t="s">
        <v>67</v>
      </c>
      <c r="I177">
        <v>2.608355919428321E-2</v>
      </c>
      <c r="J177" t="s">
        <v>61</v>
      </c>
      <c r="L177" t="s">
        <v>186</v>
      </c>
      <c r="M177" t="s">
        <v>67</v>
      </c>
      <c r="N177">
        <v>2.3303569108242609E-2</v>
      </c>
      <c r="O177" t="s">
        <v>61</v>
      </c>
    </row>
    <row r="178" spans="2:15" x14ac:dyDescent="0.45">
      <c r="B178" t="s">
        <v>104</v>
      </c>
      <c r="C178" t="s">
        <v>68</v>
      </c>
      <c r="D178">
        <v>4.2431787776875292E-3</v>
      </c>
      <c r="E178" t="s">
        <v>61</v>
      </c>
      <c r="G178" t="s">
        <v>145</v>
      </c>
      <c r="H178" t="s">
        <v>68</v>
      </c>
      <c r="I178">
        <v>2.784423969411378E-2</v>
      </c>
      <c r="J178" t="s">
        <v>61</v>
      </c>
      <c r="L178" t="s">
        <v>186</v>
      </c>
      <c r="M178" t="s">
        <v>68</v>
      </c>
      <c r="N178">
        <v>2.3565671714557312E-2</v>
      </c>
      <c r="O178" t="s">
        <v>61</v>
      </c>
    </row>
    <row r="179" spans="2:15" x14ac:dyDescent="0.45">
      <c r="B179" t="s">
        <v>104</v>
      </c>
      <c r="C179" t="s">
        <v>69</v>
      </c>
      <c r="D179">
        <v>0</v>
      </c>
      <c r="E179" t="s">
        <v>61</v>
      </c>
      <c r="G179" t="s">
        <v>145</v>
      </c>
      <c r="H179" t="s">
        <v>69</v>
      </c>
      <c r="I179">
        <v>2.947151023503846E-2</v>
      </c>
      <c r="J179" t="s">
        <v>61</v>
      </c>
      <c r="L179" t="s">
        <v>186</v>
      </c>
      <c r="M179" t="s">
        <v>69</v>
      </c>
      <c r="N179">
        <v>2.3609932539153895E-2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145</v>
      </c>
      <c r="H180" t="s">
        <v>70</v>
      </c>
      <c r="I180">
        <v>4.3952619438358147E-2</v>
      </c>
      <c r="J180" t="s">
        <v>61</v>
      </c>
      <c r="L180" t="s">
        <v>186</v>
      </c>
      <c r="M180" t="s">
        <v>70</v>
      </c>
      <c r="N180">
        <v>3.5266480621891742E-2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145</v>
      </c>
      <c r="H181" t="s">
        <v>71</v>
      </c>
      <c r="I181">
        <v>4.6691050211817665E-2</v>
      </c>
      <c r="J181" t="s">
        <v>61</v>
      </c>
      <c r="L181" t="s">
        <v>186</v>
      </c>
      <c r="M181" t="s">
        <v>71</v>
      </c>
      <c r="N181">
        <v>5.2843664485456569E-2</v>
      </c>
      <c r="O181" t="s">
        <v>61</v>
      </c>
    </row>
    <row r="182" spans="2:15" x14ac:dyDescent="0.45">
      <c r="B182" t="s">
        <v>104</v>
      </c>
      <c r="C182" t="s">
        <v>72</v>
      </c>
      <c r="D182">
        <v>2.623013659756937E-4</v>
      </c>
      <c r="E182" t="s">
        <v>61</v>
      </c>
      <c r="G182" t="s">
        <v>145</v>
      </c>
      <c r="H182" t="s">
        <v>72</v>
      </c>
      <c r="I182">
        <v>1.8677917480724473E-2</v>
      </c>
      <c r="J182" t="s">
        <v>61</v>
      </c>
      <c r="L182" t="s">
        <v>186</v>
      </c>
      <c r="M182" t="s">
        <v>72</v>
      </c>
      <c r="N182">
        <v>2.0256937905247355E-2</v>
      </c>
      <c r="O182" t="s">
        <v>61</v>
      </c>
    </row>
    <row r="183" spans="2:15" x14ac:dyDescent="0.45">
      <c r="B183" t="s">
        <v>104</v>
      </c>
      <c r="C183" t="s">
        <v>73</v>
      </c>
      <c r="D183">
        <v>1.1274705042071053E-2</v>
      </c>
      <c r="E183" t="s">
        <v>61</v>
      </c>
      <c r="G183" t="s">
        <v>145</v>
      </c>
      <c r="H183" t="s">
        <v>73</v>
      </c>
      <c r="I183">
        <v>1.9917225889470466E-2</v>
      </c>
      <c r="J183" t="s">
        <v>61</v>
      </c>
      <c r="L183" t="s">
        <v>186</v>
      </c>
      <c r="M183" t="s">
        <v>73</v>
      </c>
      <c r="N183">
        <v>2.0113351221344614E-2</v>
      </c>
      <c r="O183" t="s">
        <v>61</v>
      </c>
    </row>
    <row r="184" spans="2:15" x14ac:dyDescent="0.45">
      <c r="B184" t="s">
        <v>104</v>
      </c>
      <c r="C184" t="s">
        <v>74</v>
      </c>
      <c r="D184">
        <v>4.7239360939016109E-2</v>
      </c>
      <c r="E184" t="s">
        <v>61</v>
      </c>
      <c r="G184" t="s">
        <v>145</v>
      </c>
      <c r="H184" t="s">
        <v>74</v>
      </c>
      <c r="I184">
        <v>1.9614558064017074E-2</v>
      </c>
      <c r="J184" t="s">
        <v>61</v>
      </c>
      <c r="L184" t="s">
        <v>186</v>
      </c>
      <c r="M184" t="s">
        <v>74</v>
      </c>
      <c r="N184">
        <v>2.0220202919128884E-2</v>
      </c>
      <c r="O184" t="s">
        <v>61</v>
      </c>
    </row>
    <row r="185" spans="2:15" x14ac:dyDescent="0.45">
      <c r="B185" t="s">
        <v>104</v>
      </c>
      <c r="C185" t="s">
        <v>75</v>
      </c>
      <c r="D185">
        <v>7.3813015756608022E-2</v>
      </c>
      <c r="E185" t="s">
        <v>61</v>
      </c>
      <c r="G185" t="s">
        <v>145</v>
      </c>
      <c r="H185" t="s">
        <v>75</v>
      </c>
      <c r="I185">
        <v>1.3970611500992068E-2</v>
      </c>
      <c r="J185" t="s">
        <v>61</v>
      </c>
      <c r="L185" t="s">
        <v>186</v>
      </c>
      <c r="M185" t="s">
        <v>75</v>
      </c>
      <c r="N185">
        <v>2.011977429310392E-2</v>
      </c>
      <c r="O185" t="s">
        <v>61</v>
      </c>
    </row>
    <row r="186" spans="2:15" x14ac:dyDescent="0.45">
      <c r="B186" t="s">
        <v>104</v>
      </c>
      <c r="C186" t="s">
        <v>76</v>
      </c>
      <c r="D186">
        <v>7.664520748157698E-2</v>
      </c>
      <c r="E186" t="s">
        <v>61</v>
      </c>
      <c r="G186" t="s">
        <v>145</v>
      </c>
      <c r="H186" t="s">
        <v>76</v>
      </c>
      <c r="I186">
        <v>1.6594890547810309E-2</v>
      </c>
      <c r="J186" t="s">
        <v>61</v>
      </c>
      <c r="L186" t="s">
        <v>186</v>
      </c>
      <c r="M186" t="s">
        <v>76</v>
      </c>
      <c r="N186">
        <v>2.0679224926271063E-2</v>
      </c>
      <c r="O186" t="s">
        <v>61</v>
      </c>
    </row>
    <row r="187" spans="2:15" x14ac:dyDescent="0.45">
      <c r="B187" t="s">
        <v>104</v>
      </c>
      <c r="C187" t="s">
        <v>77</v>
      </c>
      <c r="D187">
        <v>5.6839943078502826E-2</v>
      </c>
      <c r="E187" t="s">
        <v>61</v>
      </c>
      <c r="G187" t="s">
        <v>145</v>
      </c>
      <c r="H187" t="s">
        <v>77</v>
      </c>
      <c r="I187">
        <v>1.8630227095075384E-2</v>
      </c>
      <c r="J187" t="s">
        <v>61</v>
      </c>
      <c r="L187" t="s">
        <v>186</v>
      </c>
      <c r="M187" t="s">
        <v>77</v>
      </c>
      <c r="N187">
        <v>2.1291174241943676E-2</v>
      </c>
      <c r="O187" t="s">
        <v>61</v>
      </c>
    </row>
    <row r="188" spans="2:15" x14ac:dyDescent="0.45">
      <c r="B188" t="s">
        <v>104</v>
      </c>
      <c r="C188" t="s">
        <v>78</v>
      </c>
      <c r="D188">
        <v>2.3862203339977649E-2</v>
      </c>
      <c r="E188" t="s">
        <v>61</v>
      </c>
      <c r="G188" t="s">
        <v>145</v>
      </c>
      <c r="H188" t="s">
        <v>78</v>
      </c>
      <c r="I188">
        <v>1.9598797940678564E-2</v>
      </c>
      <c r="J188" t="s">
        <v>61</v>
      </c>
      <c r="L188" t="s">
        <v>186</v>
      </c>
      <c r="M188" t="s">
        <v>78</v>
      </c>
      <c r="N188">
        <v>2.1589054219113453E-2</v>
      </c>
      <c r="O188" t="s">
        <v>61</v>
      </c>
    </row>
    <row r="189" spans="2:15" x14ac:dyDescent="0.45">
      <c r="B189" t="s">
        <v>104</v>
      </c>
      <c r="C189" t="s">
        <v>79</v>
      </c>
      <c r="D189">
        <v>1.6299586599879297E-3</v>
      </c>
      <c r="E189" t="s">
        <v>61</v>
      </c>
      <c r="G189" t="s">
        <v>145</v>
      </c>
      <c r="H189" t="s">
        <v>79</v>
      </c>
      <c r="I189">
        <v>1.9890912201392379E-2</v>
      </c>
      <c r="J189" t="s">
        <v>61</v>
      </c>
      <c r="L189" t="s">
        <v>186</v>
      </c>
      <c r="M189" t="s">
        <v>79</v>
      </c>
      <c r="N189">
        <v>2.1888282829957868E-2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145</v>
      </c>
      <c r="H190" t="s">
        <v>80</v>
      </c>
      <c r="I190">
        <v>2.9957142541762637E-2</v>
      </c>
      <c r="J190" t="s">
        <v>61</v>
      </c>
      <c r="L190" t="s">
        <v>186</v>
      </c>
      <c r="M190" t="s">
        <v>80</v>
      </c>
      <c r="N190">
        <v>3.2826897212023913E-2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145</v>
      </c>
      <c r="H191" t="s">
        <v>81</v>
      </c>
      <c r="I191">
        <v>3.2459300104573416E-2</v>
      </c>
      <c r="J191" t="s">
        <v>61</v>
      </c>
      <c r="L191" t="s">
        <v>186</v>
      </c>
      <c r="M191" t="s">
        <v>81</v>
      </c>
      <c r="N191">
        <v>3.8787194773485772E-2</v>
      </c>
      <c r="O191" t="s">
        <v>61</v>
      </c>
    </row>
    <row r="192" spans="2:15" x14ac:dyDescent="0.45">
      <c r="B192" t="s">
        <v>104</v>
      </c>
      <c r="C192" t="s">
        <v>82</v>
      </c>
      <c r="D192">
        <v>8.5879310831639942E-4</v>
      </c>
      <c r="E192" t="s">
        <v>61</v>
      </c>
      <c r="G192" t="s">
        <v>145</v>
      </c>
      <c r="H192" t="s">
        <v>82</v>
      </c>
      <c r="I192">
        <v>1.0249139998312605E-2</v>
      </c>
      <c r="J192" t="s">
        <v>61</v>
      </c>
      <c r="L192" t="s">
        <v>186</v>
      </c>
      <c r="M192" t="s">
        <v>82</v>
      </c>
      <c r="N192">
        <v>1.598102869161357E-2</v>
      </c>
      <c r="O192" t="s">
        <v>61</v>
      </c>
    </row>
    <row r="193" spans="2:15" x14ac:dyDescent="0.45">
      <c r="B193" t="s">
        <v>104</v>
      </c>
      <c r="C193" t="s">
        <v>83</v>
      </c>
      <c r="D193">
        <v>1.8660358142980182E-2</v>
      </c>
      <c r="E193" t="s">
        <v>61</v>
      </c>
      <c r="G193" t="s">
        <v>145</v>
      </c>
      <c r="H193" t="s">
        <v>83</v>
      </c>
      <c r="I193">
        <v>8.3380971974870051E-3</v>
      </c>
      <c r="J193" t="s">
        <v>61</v>
      </c>
      <c r="L193" t="s">
        <v>186</v>
      </c>
      <c r="M193" t="s">
        <v>83</v>
      </c>
      <c r="N193">
        <v>1.62881636432031E-2</v>
      </c>
      <c r="O193" t="s">
        <v>61</v>
      </c>
    </row>
    <row r="194" spans="2:15" x14ac:dyDescent="0.45">
      <c r="B194" t="s">
        <v>104</v>
      </c>
      <c r="C194" t="s">
        <v>84</v>
      </c>
      <c r="D194">
        <v>5.955349859640853E-2</v>
      </c>
      <c r="E194" t="s">
        <v>61</v>
      </c>
      <c r="G194" t="s">
        <v>145</v>
      </c>
      <c r="H194" t="s">
        <v>84</v>
      </c>
      <c r="I194">
        <v>9.981747726124755E-3</v>
      </c>
      <c r="J194" t="s">
        <v>61</v>
      </c>
      <c r="L194" t="s">
        <v>186</v>
      </c>
      <c r="M194" t="s">
        <v>84</v>
      </c>
      <c r="N194">
        <v>1.6659756501329843E-2</v>
      </c>
      <c r="O194" t="s">
        <v>61</v>
      </c>
    </row>
    <row r="195" spans="2:15" x14ac:dyDescent="0.45">
      <c r="B195" t="s">
        <v>104</v>
      </c>
      <c r="C195" t="s">
        <v>85</v>
      </c>
      <c r="D195">
        <v>8.5177299551441127E-2</v>
      </c>
      <c r="E195" t="s">
        <v>61</v>
      </c>
      <c r="G195" t="s">
        <v>145</v>
      </c>
      <c r="H195" t="s">
        <v>85</v>
      </c>
      <c r="I195">
        <v>9.5811966938408547E-3</v>
      </c>
      <c r="J195" t="s">
        <v>61</v>
      </c>
      <c r="L195" t="s">
        <v>186</v>
      </c>
      <c r="M195" t="s">
        <v>85</v>
      </c>
      <c r="N195">
        <v>1.6151352045645925E-2</v>
      </c>
      <c r="O195" t="s">
        <v>61</v>
      </c>
    </row>
    <row r="196" spans="2:15" x14ac:dyDescent="0.45">
      <c r="B196" t="s">
        <v>104</v>
      </c>
      <c r="C196" t="s">
        <v>86</v>
      </c>
      <c r="D196">
        <v>8.7255727579087297E-2</v>
      </c>
      <c r="E196" t="s">
        <v>61</v>
      </c>
      <c r="G196" t="s">
        <v>145</v>
      </c>
      <c r="H196" t="s">
        <v>86</v>
      </c>
      <c r="I196">
        <v>1.1484072787759871E-2</v>
      </c>
      <c r="J196" t="s">
        <v>61</v>
      </c>
      <c r="L196" t="s">
        <v>186</v>
      </c>
      <c r="M196" t="s">
        <v>86</v>
      </c>
      <c r="N196">
        <v>1.63130147805161E-2</v>
      </c>
      <c r="O196" t="s">
        <v>61</v>
      </c>
    </row>
    <row r="197" spans="2:15" x14ac:dyDescent="0.45">
      <c r="B197" t="s">
        <v>104</v>
      </c>
      <c r="C197" t="s">
        <v>87</v>
      </c>
      <c r="D197">
        <v>6.8926347290571996E-2</v>
      </c>
      <c r="E197" t="s">
        <v>61</v>
      </c>
      <c r="G197" t="s">
        <v>145</v>
      </c>
      <c r="H197" t="s">
        <v>87</v>
      </c>
      <c r="I197">
        <v>1.308136547950638E-2</v>
      </c>
      <c r="J197" t="s">
        <v>61</v>
      </c>
      <c r="L197" t="s">
        <v>186</v>
      </c>
      <c r="M197" t="s">
        <v>87</v>
      </c>
      <c r="N197">
        <v>1.6646810176364244E-2</v>
      </c>
      <c r="O197" t="s">
        <v>61</v>
      </c>
    </row>
    <row r="198" spans="2:15" x14ac:dyDescent="0.45">
      <c r="B198" t="s">
        <v>104</v>
      </c>
      <c r="C198" t="s">
        <v>88</v>
      </c>
      <c r="D198">
        <v>3.6218472464059466E-2</v>
      </c>
      <c r="E198" t="s">
        <v>61</v>
      </c>
      <c r="G198" t="s">
        <v>145</v>
      </c>
      <c r="H198" t="s">
        <v>88</v>
      </c>
      <c r="I198">
        <v>1.3182539851691908E-2</v>
      </c>
      <c r="J198" t="s">
        <v>61</v>
      </c>
      <c r="L198" t="s">
        <v>186</v>
      </c>
      <c r="M198" t="s">
        <v>88</v>
      </c>
      <c r="N198">
        <v>1.690710733184482E-2</v>
      </c>
      <c r="O198" t="s">
        <v>61</v>
      </c>
    </row>
    <row r="199" spans="2:15" x14ac:dyDescent="0.45">
      <c r="B199" t="s">
        <v>104</v>
      </c>
      <c r="C199" t="s">
        <v>89</v>
      </c>
      <c r="D199">
        <v>5.1523979628384708E-3</v>
      </c>
      <c r="E199" t="s">
        <v>61</v>
      </c>
      <c r="G199" t="s">
        <v>145</v>
      </c>
      <c r="H199" t="s">
        <v>89</v>
      </c>
      <c r="I199">
        <v>1.3532494231293841E-2</v>
      </c>
      <c r="J199" t="s">
        <v>61</v>
      </c>
      <c r="L199" t="s">
        <v>186</v>
      </c>
      <c r="M199" t="s">
        <v>89</v>
      </c>
      <c r="N199">
        <v>1.6411373601345002E-2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145</v>
      </c>
      <c r="H200" t="s">
        <v>90</v>
      </c>
      <c r="I200">
        <v>2.1707048452900127E-2</v>
      </c>
      <c r="J200" t="s">
        <v>61</v>
      </c>
      <c r="L200" t="s">
        <v>186</v>
      </c>
      <c r="M200" t="s">
        <v>90</v>
      </c>
      <c r="N200">
        <v>2.3629569931677707E-2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145</v>
      </c>
      <c r="H201" t="s">
        <v>91</v>
      </c>
      <c r="I201">
        <v>6.8234443651662521E-2</v>
      </c>
      <c r="J201" t="s">
        <v>61</v>
      </c>
      <c r="L201" t="s">
        <v>186</v>
      </c>
      <c r="M201" t="s">
        <v>91</v>
      </c>
      <c r="N201">
        <v>5.7721635477009398E-2</v>
      </c>
      <c r="O201" t="s">
        <v>61</v>
      </c>
    </row>
    <row r="202" spans="2:15" x14ac:dyDescent="0.45">
      <c r="B202" t="s">
        <v>104</v>
      </c>
      <c r="C202" t="s">
        <v>92</v>
      </c>
      <c r="D202">
        <v>0</v>
      </c>
      <c r="E202" t="s">
        <v>61</v>
      </c>
      <c r="G202" t="s">
        <v>145</v>
      </c>
      <c r="H202" t="s">
        <v>92</v>
      </c>
      <c r="I202">
        <v>2.6607146585196098E-2</v>
      </c>
      <c r="J202" t="s">
        <v>61</v>
      </c>
      <c r="L202" t="s">
        <v>186</v>
      </c>
      <c r="M202" t="s">
        <v>92</v>
      </c>
      <c r="N202">
        <v>2.2527348288401593E-2</v>
      </c>
      <c r="O202" t="s">
        <v>61</v>
      </c>
    </row>
    <row r="203" spans="2:15" x14ac:dyDescent="0.45">
      <c r="B203" t="s">
        <v>104</v>
      </c>
      <c r="C203" t="s">
        <v>93</v>
      </c>
      <c r="D203">
        <v>3.3912726755259835E-3</v>
      </c>
      <c r="E203" t="s">
        <v>61</v>
      </c>
      <c r="G203" t="s">
        <v>145</v>
      </c>
      <c r="H203" t="s">
        <v>93</v>
      </c>
      <c r="I203">
        <v>2.5655045676421066E-2</v>
      </c>
      <c r="J203" t="s">
        <v>61</v>
      </c>
      <c r="L203" t="s">
        <v>186</v>
      </c>
      <c r="M203" t="s">
        <v>93</v>
      </c>
      <c r="N203">
        <v>2.2595752852295398E-2</v>
      </c>
      <c r="O203" t="s">
        <v>61</v>
      </c>
    </row>
    <row r="204" spans="2:15" x14ac:dyDescent="0.45">
      <c r="B204" t="s">
        <v>104</v>
      </c>
      <c r="C204" t="s">
        <v>94</v>
      </c>
      <c r="D204">
        <v>2.7511573033077646E-2</v>
      </c>
      <c r="E204" t="s">
        <v>61</v>
      </c>
      <c r="G204" t="s">
        <v>145</v>
      </c>
      <c r="H204" t="s">
        <v>94</v>
      </c>
      <c r="I204">
        <v>2.4507009767110084E-2</v>
      </c>
      <c r="J204" t="s">
        <v>61</v>
      </c>
      <c r="L204" t="s">
        <v>186</v>
      </c>
      <c r="M204" t="s">
        <v>94</v>
      </c>
      <c r="N204">
        <v>2.2303207513834036E-2</v>
      </c>
      <c r="O204" t="s">
        <v>61</v>
      </c>
    </row>
    <row r="205" spans="2:15" x14ac:dyDescent="0.45">
      <c r="B205" t="s">
        <v>104</v>
      </c>
      <c r="C205" t="s">
        <v>95</v>
      </c>
      <c r="D205">
        <v>5.3375353498196769E-2</v>
      </c>
      <c r="E205" t="s">
        <v>61</v>
      </c>
      <c r="G205" t="s">
        <v>145</v>
      </c>
      <c r="H205" t="s">
        <v>95</v>
      </c>
      <c r="I205">
        <v>2.0594872676809952E-2</v>
      </c>
      <c r="J205" t="s">
        <v>61</v>
      </c>
      <c r="L205" t="s">
        <v>186</v>
      </c>
      <c r="M205" t="s">
        <v>95</v>
      </c>
      <c r="N205">
        <v>2.2298217919039194E-2</v>
      </c>
      <c r="O205" t="s">
        <v>61</v>
      </c>
    </row>
    <row r="206" spans="2:15" x14ac:dyDescent="0.45">
      <c r="B206" t="s">
        <v>104</v>
      </c>
      <c r="C206" t="s">
        <v>96</v>
      </c>
      <c r="D206">
        <v>5.8090387910943217E-2</v>
      </c>
      <c r="E206" t="s">
        <v>61</v>
      </c>
      <c r="G206" t="s">
        <v>145</v>
      </c>
      <c r="H206" t="s">
        <v>96</v>
      </c>
      <c r="I206">
        <v>2.511561590406285E-2</v>
      </c>
      <c r="J206" t="s">
        <v>61</v>
      </c>
      <c r="L206" t="s">
        <v>186</v>
      </c>
      <c r="M206" t="s">
        <v>96</v>
      </c>
      <c r="N206">
        <v>2.2315419898944571E-2</v>
      </c>
      <c r="O206" t="s">
        <v>61</v>
      </c>
    </row>
    <row r="207" spans="2:15" x14ac:dyDescent="0.45">
      <c r="B207" t="s">
        <v>104</v>
      </c>
      <c r="C207" t="s">
        <v>97</v>
      </c>
      <c r="D207">
        <v>3.8778361449600784E-2</v>
      </c>
      <c r="E207" t="s">
        <v>61</v>
      </c>
      <c r="G207" t="s">
        <v>145</v>
      </c>
      <c r="H207" t="s">
        <v>97</v>
      </c>
      <c r="I207">
        <v>2.6079553826808863E-2</v>
      </c>
      <c r="J207" t="s">
        <v>61</v>
      </c>
      <c r="L207" t="s">
        <v>186</v>
      </c>
      <c r="M207" t="s">
        <v>97</v>
      </c>
      <c r="N207">
        <v>2.2706989849813577E-2</v>
      </c>
      <c r="O207" t="s">
        <v>61</v>
      </c>
    </row>
    <row r="208" spans="2:15" x14ac:dyDescent="0.45">
      <c r="B208" t="s">
        <v>104</v>
      </c>
      <c r="C208" t="s">
        <v>98</v>
      </c>
      <c r="D208">
        <v>9.8147777475765773E-3</v>
      </c>
      <c r="E208" t="s">
        <v>61</v>
      </c>
      <c r="G208" t="s">
        <v>145</v>
      </c>
      <c r="H208" t="s">
        <v>98</v>
      </c>
      <c r="I208">
        <v>2.6942399290407579E-2</v>
      </c>
      <c r="J208" t="s">
        <v>61</v>
      </c>
      <c r="L208" t="s">
        <v>186</v>
      </c>
      <c r="M208" t="s">
        <v>98</v>
      </c>
      <c r="N208">
        <v>2.2962838486229892E-2</v>
      </c>
      <c r="O208" t="s">
        <v>61</v>
      </c>
    </row>
    <row r="209" spans="2:15" x14ac:dyDescent="0.45">
      <c r="B209" t="s">
        <v>104</v>
      </c>
      <c r="C209" t="s">
        <v>99</v>
      </c>
      <c r="D209">
        <v>6.4945306603833382E-5</v>
      </c>
      <c r="E209" t="s">
        <v>61</v>
      </c>
      <c r="G209" t="s">
        <v>145</v>
      </c>
      <c r="H209" t="s">
        <v>99</v>
      </c>
      <c r="I209">
        <v>2.7196304732643162E-2</v>
      </c>
      <c r="J209" t="s">
        <v>61</v>
      </c>
      <c r="L209" t="s">
        <v>186</v>
      </c>
      <c r="M209" t="s">
        <v>99</v>
      </c>
      <c r="N209">
        <v>2.3352821060960864E-2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145</v>
      </c>
      <c r="H210" t="s">
        <v>100</v>
      </c>
      <c r="I210">
        <v>3.8423555053848882E-2</v>
      </c>
      <c r="J210" t="s">
        <v>61</v>
      </c>
      <c r="L210" t="s">
        <v>186</v>
      </c>
      <c r="M210" t="s">
        <v>100</v>
      </c>
      <c r="N210">
        <v>3.5020412964069512E-2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146</v>
      </c>
      <c r="H211" t="s">
        <v>60</v>
      </c>
      <c r="I211">
        <v>7.2055114733399553E-2</v>
      </c>
      <c r="J211" t="s">
        <v>61</v>
      </c>
      <c r="L211" t="s">
        <v>187</v>
      </c>
      <c r="M211" t="s">
        <v>60</v>
      </c>
      <c r="N211">
        <v>5.9096228167981754E-2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146</v>
      </c>
      <c r="H212" t="s">
        <v>62</v>
      </c>
      <c r="I212">
        <v>2.9369630283274193E-2</v>
      </c>
      <c r="J212" t="s">
        <v>61</v>
      </c>
      <c r="L212" t="s">
        <v>187</v>
      </c>
      <c r="M212" t="s">
        <v>62</v>
      </c>
      <c r="N212">
        <v>2.3551625031370503E-2</v>
      </c>
      <c r="O212" t="s">
        <v>61</v>
      </c>
    </row>
    <row r="213" spans="2:15" x14ac:dyDescent="0.45">
      <c r="B213" t="s">
        <v>105</v>
      </c>
      <c r="C213" t="s">
        <v>63</v>
      </c>
      <c r="D213">
        <v>2.111498178679738E-5</v>
      </c>
      <c r="E213" t="s">
        <v>61</v>
      </c>
      <c r="G213" t="s">
        <v>146</v>
      </c>
      <c r="H213" t="s">
        <v>63</v>
      </c>
      <c r="I213">
        <v>2.9762605504781801E-2</v>
      </c>
      <c r="J213" t="s">
        <v>61</v>
      </c>
      <c r="L213" t="s">
        <v>187</v>
      </c>
      <c r="M213" t="s">
        <v>63</v>
      </c>
      <c r="N213">
        <v>2.3921380137805009E-2</v>
      </c>
      <c r="O213" t="s">
        <v>61</v>
      </c>
    </row>
    <row r="214" spans="2:15" x14ac:dyDescent="0.45">
      <c r="B214" t="s">
        <v>105</v>
      </c>
      <c r="C214" t="s">
        <v>64</v>
      </c>
      <c r="D214">
        <v>9.5851432782869343E-3</v>
      </c>
      <c r="E214" t="s">
        <v>61</v>
      </c>
      <c r="G214" t="s">
        <v>146</v>
      </c>
      <c r="H214" t="s">
        <v>64</v>
      </c>
      <c r="I214">
        <v>3.0052517048064033E-2</v>
      </c>
      <c r="J214" t="s">
        <v>61</v>
      </c>
      <c r="L214" t="s">
        <v>187</v>
      </c>
      <c r="M214" t="s">
        <v>64</v>
      </c>
      <c r="N214">
        <v>2.4099236172294085E-2</v>
      </c>
      <c r="O214" t="s">
        <v>61</v>
      </c>
    </row>
    <row r="215" spans="2:15" x14ac:dyDescent="0.45">
      <c r="B215" t="s">
        <v>105</v>
      </c>
      <c r="C215" t="s">
        <v>65</v>
      </c>
      <c r="D215">
        <v>2.9748333815744113E-2</v>
      </c>
      <c r="E215" t="s">
        <v>61</v>
      </c>
      <c r="G215" t="s">
        <v>146</v>
      </c>
      <c r="H215" t="s">
        <v>65</v>
      </c>
      <c r="I215">
        <v>2.7544179255622577E-2</v>
      </c>
      <c r="J215" t="s">
        <v>61</v>
      </c>
      <c r="L215" t="s">
        <v>187</v>
      </c>
      <c r="M215" t="s">
        <v>65</v>
      </c>
      <c r="N215">
        <v>2.4619958320248263E-2</v>
      </c>
      <c r="O215" t="s">
        <v>61</v>
      </c>
    </row>
    <row r="216" spans="2:15" x14ac:dyDescent="0.45">
      <c r="B216" t="s">
        <v>105</v>
      </c>
      <c r="C216" t="s">
        <v>66</v>
      </c>
      <c r="D216">
        <v>3.5106425817923045E-2</v>
      </c>
      <c r="E216" t="s">
        <v>61</v>
      </c>
      <c r="G216" t="s">
        <v>146</v>
      </c>
      <c r="H216" t="s">
        <v>66</v>
      </c>
      <c r="I216">
        <v>2.8082715018218078E-2</v>
      </c>
      <c r="J216" t="s">
        <v>61</v>
      </c>
      <c r="L216" t="s">
        <v>187</v>
      </c>
      <c r="M216" t="s">
        <v>66</v>
      </c>
      <c r="N216">
        <v>2.5128057361778346E-2</v>
      </c>
      <c r="O216" t="s">
        <v>61</v>
      </c>
    </row>
    <row r="217" spans="2:15" x14ac:dyDescent="0.45">
      <c r="B217" t="s">
        <v>105</v>
      </c>
      <c r="C217" t="s">
        <v>67</v>
      </c>
      <c r="D217">
        <v>1.9998521549301165E-2</v>
      </c>
      <c r="E217" t="s">
        <v>61</v>
      </c>
      <c r="G217" t="s">
        <v>146</v>
      </c>
      <c r="H217" t="s">
        <v>67</v>
      </c>
      <c r="I217">
        <v>2.7644091843642627E-2</v>
      </c>
      <c r="J217" t="s">
        <v>61</v>
      </c>
      <c r="L217" t="s">
        <v>187</v>
      </c>
      <c r="M217" t="s">
        <v>67</v>
      </c>
      <c r="N217">
        <v>2.5278611826026379E-2</v>
      </c>
      <c r="O217" t="s">
        <v>61</v>
      </c>
    </row>
    <row r="218" spans="2:15" x14ac:dyDescent="0.45">
      <c r="B218" t="s">
        <v>105</v>
      </c>
      <c r="C218" t="s">
        <v>68</v>
      </c>
      <c r="D218">
        <v>2.4048541356607631E-3</v>
      </c>
      <c r="E218" t="s">
        <v>61</v>
      </c>
      <c r="G218" t="s">
        <v>146</v>
      </c>
      <c r="H218" t="s">
        <v>68</v>
      </c>
      <c r="I218">
        <v>2.7404426198164449E-2</v>
      </c>
      <c r="J218" t="s">
        <v>61</v>
      </c>
      <c r="L218" t="s">
        <v>187</v>
      </c>
      <c r="M218" t="s">
        <v>68</v>
      </c>
      <c r="N218">
        <v>2.580379129224605E-2</v>
      </c>
      <c r="O218" t="s">
        <v>61</v>
      </c>
    </row>
    <row r="219" spans="2:15" x14ac:dyDescent="0.45">
      <c r="B219" t="s">
        <v>105</v>
      </c>
      <c r="C219" t="s">
        <v>69</v>
      </c>
      <c r="D219">
        <v>0</v>
      </c>
      <c r="E219" t="s">
        <v>61</v>
      </c>
      <c r="G219" t="s">
        <v>146</v>
      </c>
      <c r="H219" t="s">
        <v>69</v>
      </c>
      <c r="I219">
        <v>2.8069046661685047E-2</v>
      </c>
      <c r="J219" t="s">
        <v>61</v>
      </c>
      <c r="L219" t="s">
        <v>187</v>
      </c>
      <c r="M219" t="s">
        <v>69</v>
      </c>
      <c r="N219">
        <v>2.6027809273876393E-2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146</v>
      </c>
      <c r="H220" t="s">
        <v>70</v>
      </c>
      <c r="I220">
        <v>4.1987871080719719E-2</v>
      </c>
      <c r="J220" t="s">
        <v>61</v>
      </c>
      <c r="L220" t="s">
        <v>187</v>
      </c>
      <c r="M220" t="s">
        <v>70</v>
      </c>
      <c r="N220">
        <v>3.7823421053197866E-2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146</v>
      </c>
      <c r="H221" t="s">
        <v>71</v>
      </c>
      <c r="I221">
        <v>4.5681077690283838E-2</v>
      </c>
      <c r="J221" t="s">
        <v>61</v>
      </c>
      <c r="L221" t="s">
        <v>187</v>
      </c>
      <c r="M221" t="s">
        <v>71</v>
      </c>
      <c r="N221">
        <v>5.5137258063088751E-2</v>
      </c>
      <c r="O221" t="s">
        <v>61</v>
      </c>
    </row>
    <row r="222" spans="2:15" x14ac:dyDescent="0.45">
      <c r="B222" t="s">
        <v>105</v>
      </c>
      <c r="C222" t="s">
        <v>72</v>
      </c>
      <c r="D222">
        <v>5.9808232780403879E-4</v>
      </c>
      <c r="E222" t="s">
        <v>61</v>
      </c>
      <c r="G222" t="s">
        <v>146</v>
      </c>
      <c r="H222" t="s">
        <v>72</v>
      </c>
      <c r="I222">
        <v>1.815339233673275E-2</v>
      </c>
      <c r="J222" t="s">
        <v>61</v>
      </c>
      <c r="L222" t="s">
        <v>187</v>
      </c>
      <c r="M222" t="s">
        <v>72</v>
      </c>
      <c r="N222">
        <v>2.0635396287071613E-2</v>
      </c>
      <c r="O222" t="s">
        <v>61</v>
      </c>
    </row>
    <row r="223" spans="2:15" x14ac:dyDescent="0.45">
      <c r="B223" t="s">
        <v>105</v>
      </c>
      <c r="C223" t="s">
        <v>73</v>
      </c>
      <c r="D223">
        <v>1.4987841179184959E-2</v>
      </c>
      <c r="E223" t="s">
        <v>61</v>
      </c>
      <c r="G223" t="s">
        <v>146</v>
      </c>
      <c r="H223" t="s">
        <v>73</v>
      </c>
      <c r="I223">
        <v>1.6985245507761759E-2</v>
      </c>
      <c r="J223" t="s">
        <v>61</v>
      </c>
      <c r="L223" t="s">
        <v>187</v>
      </c>
      <c r="M223" t="s">
        <v>73</v>
      </c>
      <c r="N223">
        <v>2.0606710028279501E-2</v>
      </c>
      <c r="O223" t="s">
        <v>61</v>
      </c>
    </row>
    <row r="224" spans="2:15" x14ac:dyDescent="0.45">
      <c r="B224" t="s">
        <v>105</v>
      </c>
      <c r="C224" t="s">
        <v>74</v>
      </c>
      <c r="D224">
        <v>5.2169992984966718E-2</v>
      </c>
      <c r="E224" t="s">
        <v>61</v>
      </c>
      <c r="G224" t="s">
        <v>146</v>
      </c>
      <c r="H224" t="s">
        <v>74</v>
      </c>
      <c r="I224">
        <v>1.6816797167655217E-2</v>
      </c>
      <c r="J224" t="s">
        <v>61</v>
      </c>
      <c r="L224" t="s">
        <v>187</v>
      </c>
      <c r="M224" t="s">
        <v>74</v>
      </c>
      <c r="N224">
        <v>2.0280129647661144E-2</v>
      </c>
      <c r="O224" t="s">
        <v>61</v>
      </c>
    </row>
    <row r="225" spans="2:15" x14ac:dyDescent="0.45">
      <c r="B225" t="s">
        <v>105</v>
      </c>
      <c r="C225" t="s">
        <v>75</v>
      </c>
      <c r="D225">
        <v>8.0479932097390114E-2</v>
      </c>
      <c r="E225" t="s">
        <v>61</v>
      </c>
      <c r="G225" t="s">
        <v>146</v>
      </c>
      <c r="H225" t="s">
        <v>75</v>
      </c>
      <c r="I225">
        <v>1.5380326699387657E-2</v>
      </c>
      <c r="J225" t="s">
        <v>61</v>
      </c>
      <c r="L225" t="s">
        <v>187</v>
      </c>
      <c r="M225" t="s">
        <v>75</v>
      </c>
      <c r="N225">
        <v>1.9280799315262623E-2</v>
      </c>
      <c r="O225" t="s">
        <v>61</v>
      </c>
    </row>
    <row r="226" spans="2:15" x14ac:dyDescent="0.45">
      <c r="B226" t="s">
        <v>105</v>
      </c>
      <c r="C226" t="s">
        <v>76</v>
      </c>
      <c r="D226">
        <v>8.2050427707082915E-2</v>
      </c>
      <c r="E226" t="s">
        <v>61</v>
      </c>
      <c r="G226" t="s">
        <v>146</v>
      </c>
      <c r="H226" t="s">
        <v>76</v>
      </c>
      <c r="I226">
        <v>1.7403433323776071E-2</v>
      </c>
      <c r="J226" t="s">
        <v>61</v>
      </c>
      <c r="L226" t="s">
        <v>187</v>
      </c>
      <c r="M226" t="s">
        <v>76</v>
      </c>
      <c r="N226">
        <v>1.9939818907420102E-2</v>
      </c>
      <c r="O226" t="s">
        <v>61</v>
      </c>
    </row>
    <row r="227" spans="2:15" x14ac:dyDescent="0.45">
      <c r="B227" t="s">
        <v>105</v>
      </c>
      <c r="C227" t="s">
        <v>77</v>
      </c>
      <c r="D227">
        <v>6.0208696710307548E-2</v>
      </c>
      <c r="E227" t="s">
        <v>61</v>
      </c>
      <c r="G227" t="s">
        <v>146</v>
      </c>
      <c r="H227" t="s">
        <v>77</v>
      </c>
      <c r="I227">
        <v>1.84997837773173E-2</v>
      </c>
      <c r="J227" t="s">
        <v>61</v>
      </c>
      <c r="L227" t="s">
        <v>187</v>
      </c>
      <c r="M227" t="s">
        <v>77</v>
      </c>
      <c r="N227">
        <v>2.1210704561117094E-2</v>
      </c>
      <c r="O227" t="s">
        <v>61</v>
      </c>
    </row>
    <row r="228" spans="2:15" x14ac:dyDescent="0.45">
      <c r="B228" t="s">
        <v>105</v>
      </c>
      <c r="C228" t="s">
        <v>78</v>
      </c>
      <c r="D228">
        <v>2.4597860562452251E-2</v>
      </c>
      <c r="E228" t="s">
        <v>61</v>
      </c>
      <c r="G228" t="s">
        <v>146</v>
      </c>
      <c r="H228" t="s">
        <v>78</v>
      </c>
      <c r="I228">
        <v>1.7633768511801755E-2</v>
      </c>
      <c r="J228" t="s">
        <v>61</v>
      </c>
      <c r="L228" t="s">
        <v>187</v>
      </c>
      <c r="M228" t="s">
        <v>78</v>
      </c>
      <c r="N228">
        <v>2.255162452949026E-2</v>
      </c>
      <c r="O228" t="s">
        <v>61</v>
      </c>
    </row>
    <row r="229" spans="2:15" x14ac:dyDescent="0.45">
      <c r="B229" t="s">
        <v>105</v>
      </c>
      <c r="C229" t="s">
        <v>79</v>
      </c>
      <c r="D229">
        <v>1.7421821025929989E-3</v>
      </c>
      <c r="E229" t="s">
        <v>61</v>
      </c>
      <c r="G229" t="s">
        <v>146</v>
      </c>
      <c r="H229" t="s">
        <v>79</v>
      </c>
      <c r="I229">
        <v>1.8310439929559892E-2</v>
      </c>
      <c r="J229" t="s">
        <v>61</v>
      </c>
      <c r="L229" t="s">
        <v>187</v>
      </c>
      <c r="M229" t="s">
        <v>79</v>
      </c>
      <c r="N229">
        <v>2.3317191961280164E-2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146</v>
      </c>
      <c r="H230" t="s">
        <v>80</v>
      </c>
      <c r="I230">
        <v>2.8738664667720418E-2</v>
      </c>
      <c r="J230" t="s">
        <v>61</v>
      </c>
      <c r="L230" t="s">
        <v>187</v>
      </c>
      <c r="M230" t="s">
        <v>80</v>
      </c>
      <c r="N230">
        <v>3.5117339623160264E-2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146</v>
      </c>
      <c r="H231" t="s">
        <v>81</v>
      </c>
      <c r="I231">
        <v>3.4623260352365633E-2</v>
      </c>
      <c r="J231" t="s">
        <v>61</v>
      </c>
      <c r="L231" t="s">
        <v>187</v>
      </c>
      <c r="M231" t="s">
        <v>81</v>
      </c>
      <c r="N231">
        <v>3.8551402179438761E-2</v>
      </c>
      <c r="O231" t="s">
        <v>61</v>
      </c>
    </row>
    <row r="232" spans="2:15" x14ac:dyDescent="0.45">
      <c r="B232" t="s">
        <v>105</v>
      </c>
      <c r="C232" t="s">
        <v>82</v>
      </c>
      <c r="D232">
        <v>1.8616125273796013E-3</v>
      </c>
      <c r="E232" t="s">
        <v>61</v>
      </c>
      <c r="G232" t="s">
        <v>146</v>
      </c>
      <c r="H232" t="s">
        <v>82</v>
      </c>
      <c r="I232">
        <v>1.3388754051017259E-2</v>
      </c>
      <c r="J232" t="s">
        <v>61</v>
      </c>
      <c r="L232" t="s">
        <v>187</v>
      </c>
      <c r="M232" t="s">
        <v>82</v>
      </c>
      <c r="N232">
        <v>1.5219368252706362E-2</v>
      </c>
      <c r="O232" t="s">
        <v>61</v>
      </c>
    </row>
    <row r="233" spans="2:15" x14ac:dyDescent="0.45">
      <c r="B233" t="s">
        <v>105</v>
      </c>
      <c r="C233" t="s">
        <v>83</v>
      </c>
      <c r="D233">
        <v>2.4771742707164521E-2</v>
      </c>
      <c r="E233" t="s">
        <v>61</v>
      </c>
      <c r="G233" t="s">
        <v>146</v>
      </c>
      <c r="H233" t="s">
        <v>83</v>
      </c>
      <c r="I233">
        <v>1.2544600409493914E-2</v>
      </c>
      <c r="J233" t="s">
        <v>61</v>
      </c>
      <c r="L233" t="s">
        <v>187</v>
      </c>
      <c r="M233" t="s">
        <v>83</v>
      </c>
      <c r="N233">
        <v>1.5089277464299502E-2</v>
      </c>
      <c r="O233" t="s">
        <v>61</v>
      </c>
    </row>
    <row r="234" spans="2:15" x14ac:dyDescent="0.45">
      <c r="B234" t="s">
        <v>105</v>
      </c>
      <c r="C234" t="s">
        <v>84</v>
      </c>
      <c r="D234">
        <v>6.7539951936148521E-2</v>
      </c>
      <c r="E234" t="s">
        <v>61</v>
      </c>
      <c r="G234" t="s">
        <v>146</v>
      </c>
      <c r="H234" t="s">
        <v>84</v>
      </c>
      <c r="I234">
        <v>1.2604059664501619E-2</v>
      </c>
      <c r="J234" t="s">
        <v>61</v>
      </c>
      <c r="L234" t="s">
        <v>187</v>
      </c>
      <c r="M234" t="s">
        <v>84</v>
      </c>
      <c r="N234">
        <v>1.458052180078032E-2</v>
      </c>
      <c r="O234" t="s">
        <v>61</v>
      </c>
    </row>
    <row r="235" spans="2:15" x14ac:dyDescent="0.45">
      <c r="B235" t="s">
        <v>105</v>
      </c>
      <c r="C235" t="s">
        <v>85</v>
      </c>
      <c r="D235">
        <v>9.6446253126018039E-2</v>
      </c>
      <c r="E235" t="s">
        <v>61</v>
      </c>
      <c r="G235" t="s">
        <v>146</v>
      </c>
      <c r="H235" t="s">
        <v>85</v>
      </c>
      <c r="I235">
        <v>1.1999504613726493E-2</v>
      </c>
      <c r="J235" t="s">
        <v>61</v>
      </c>
      <c r="L235" t="s">
        <v>187</v>
      </c>
      <c r="M235" t="s">
        <v>85</v>
      </c>
      <c r="N235">
        <v>1.2614147529964242E-2</v>
      </c>
      <c r="O235" t="s">
        <v>61</v>
      </c>
    </row>
    <row r="236" spans="2:15" x14ac:dyDescent="0.45">
      <c r="B236" t="s">
        <v>105</v>
      </c>
      <c r="C236" t="s">
        <v>86</v>
      </c>
      <c r="D236">
        <v>9.5052368388525349E-2</v>
      </c>
      <c r="E236" t="s">
        <v>61</v>
      </c>
      <c r="G236" t="s">
        <v>146</v>
      </c>
      <c r="H236" t="s">
        <v>86</v>
      </c>
      <c r="I236">
        <v>1.4761372230623147E-2</v>
      </c>
      <c r="J236" t="s">
        <v>61</v>
      </c>
      <c r="L236" t="s">
        <v>187</v>
      </c>
      <c r="M236" t="s">
        <v>86</v>
      </c>
      <c r="N236">
        <v>1.2785816805356676E-2</v>
      </c>
      <c r="O236" t="s">
        <v>61</v>
      </c>
    </row>
    <row r="237" spans="2:15" x14ac:dyDescent="0.45">
      <c r="B237" t="s">
        <v>105</v>
      </c>
      <c r="C237" t="s">
        <v>87</v>
      </c>
      <c r="D237">
        <v>7.2310728643368433E-2</v>
      </c>
      <c r="E237" t="s">
        <v>61</v>
      </c>
      <c r="G237" t="s">
        <v>146</v>
      </c>
      <c r="H237" t="s">
        <v>87</v>
      </c>
      <c r="I237">
        <v>1.5192506516517983E-2</v>
      </c>
      <c r="J237" t="s">
        <v>61</v>
      </c>
      <c r="L237" t="s">
        <v>187</v>
      </c>
      <c r="M237" t="s">
        <v>87</v>
      </c>
      <c r="N237">
        <v>1.4318913334107369E-2</v>
      </c>
      <c r="O237" t="s">
        <v>61</v>
      </c>
    </row>
    <row r="238" spans="2:15" x14ac:dyDescent="0.45">
      <c r="B238" t="s">
        <v>105</v>
      </c>
      <c r="C238" t="s">
        <v>88</v>
      </c>
      <c r="D238">
        <v>3.6712744928528857E-2</v>
      </c>
      <c r="E238" t="s">
        <v>61</v>
      </c>
      <c r="G238" t="s">
        <v>146</v>
      </c>
      <c r="H238" t="s">
        <v>88</v>
      </c>
      <c r="I238">
        <v>1.2845282428611484E-2</v>
      </c>
      <c r="J238" t="s">
        <v>61</v>
      </c>
      <c r="L238" t="s">
        <v>187</v>
      </c>
      <c r="M238" t="s">
        <v>88</v>
      </c>
      <c r="N238">
        <v>1.5891760815174578E-2</v>
      </c>
      <c r="O238" t="s">
        <v>61</v>
      </c>
    </row>
    <row r="239" spans="2:15" x14ac:dyDescent="0.45">
      <c r="B239" t="s">
        <v>105</v>
      </c>
      <c r="C239" t="s">
        <v>89</v>
      </c>
      <c r="D239">
        <v>5.4864050200571883E-3</v>
      </c>
      <c r="E239" t="s">
        <v>61</v>
      </c>
      <c r="G239" t="s">
        <v>146</v>
      </c>
      <c r="H239" t="s">
        <v>89</v>
      </c>
      <c r="I239">
        <v>1.2510998857142476E-2</v>
      </c>
      <c r="J239" t="s">
        <v>61</v>
      </c>
      <c r="L239" t="s">
        <v>187</v>
      </c>
      <c r="M239" t="s">
        <v>89</v>
      </c>
      <c r="N239">
        <v>1.6840553606452639E-2</v>
      </c>
      <c r="O239" t="s">
        <v>61</v>
      </c>
    </row>
    <row r="240" spans="2:15" x14ac:dyDescent="0.45">
      <c r="B240" t="s">
        <v>105</v>
      </c>
      <c r="C240" t="s">
        <v>90</v>
      </c>
      <c r="D240">
        <v>2.573633216751386E-6</v>
      </c>
      <c r="E240" t="s">
        <v>61</v>
      </c>
      <c r="G240" t="s">
        <v>146</v>
      </c>
      <c r="H240" t="s">
        <v>90</v>
      </c>
      <c r="I240">
        <v>2.1016982924204536E-2</v>
      </c>
      <c r="J240" t="s">
        <v>61</v>
      </c>
      <c r="L240" t="s">
        <v>187</v>
      </c>
      <c r="M240" t="s">
        <v>90</v>
      </c>
      <c r="N240">
        <v>2.5555059910262773E-2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146</v>
      </c>
      <c r="H241" t="s">
        <v>91</v>
      </c>
      <c r="I241">
        <v>6.1496393177016107E-2</v>
      </c>
      <c r="J241" t="s">
        <v>61</v>
      </c>
      <c r="L241" t="s">
        <v>187</v>
      </c>
      <c r="M241" t="s">
        <v>91</v>
      </c>
      <c r="N241">
        <v>5.3800527875792543E-2</v>
      </c>
      <c r="O241" t="s">
        <v>61</v>
      </c>
    </row>
    <row r="242" spans="2:15" x14ac:dyDescent="0.45">
      <c r="B242" t="s">
        <v>105</v>
      </c>
      <c r="C242" t="s">
        <v>92</v>
      </c>
      <c r="D242">
        <v>0</v>
      </c>
      <c r="E242" t="s">
        <v>61</v>
      </c>
      <c r="G242" t="s">
        <v>146</v>
      </c>
      <c r="H242" t="s">
        <v>92</v>
      </c>
      <c r="I242">
        <v>2.492870583562392E-2</v>
      </c>
      <c r="J242" t="s">
        <v>61</v>
      </c>
      <c r="L242" t="s">
        <v>187</v>
      </c>
      <c r="M242" t="s">
        <v>92</v>
      </c>
      <c r="N242">
        <v>2.1237925107695319E-2</v>
      </c>
      <c r="O242" t="s">
        <v>61</v>
      </c>
    </row>
    <row r="243" spans="2:15" x14ac:dyDescent="0.45">
      <c r="B243" t="s">
        <v>105</v>
      </c>
      <c r="C243" t="s">
        <v>93</v>
      </c>
      <c r="D243">
        <v>3.7051292664056399E-3</v>
      </c>
      <c r="E243" t="s">
        <v>61</v>
      </c>
      <c r="G243" t="s">
        <v>146</v>
      </c>
      <c r="H243" t="s">
        <v>93</v>
      </c>
      <c r="I243">
        <v>2.4558948871671392E-2</v>
      </c>
      <c r="J243" t="s">
        <v>61</v>
      </c>
      <c r="L243" t="s">
        <v>187</v>
      </c>
      <c r="M243" t="s">
        <v>93</v>
      </c>
      <c r="N243">
        <v>2.2039233028704416E-2</v>
      </c>
      <c r="O243" t="s">
        <v>61</v>
      </c>
    </row>
    <row r="244" spans="2:15" x14ac:dyDescent="0.45">
      <c r="B244" t="s">
        <v>105</v>
      </c>
      <c r="C244" t="s">
        <v>94</v>
      </c>
      <c r="D244">
        <v>2.8841336861173874E-2</v>
      </c>
      <c r="E244" t="s">
        <v>61</v>
      </c>
      <c r="G244" t="s">
        <v>146</v>
      </c>
      <c r="H244" t="s">
        <v>94</v>
      </c>
      <c r="I244">
        <v>2.44804227207128E-2</v>
      </c>
      <c r="J244" t="s">
        <v>61</v>
      </c>
      <c r="L244" t="s">
        <v>187</v>
      </c>
      <c r="M244" t="s">
        <v>94</v>
      </c>
      <c r="N244">
        <v>2.2517391145538045E-2</v>
      </c>
      <c r="O244" t="s">
        <v>61</v>
      </c>
    </row>
    <row r="245" spans="2:15" x14ac:dyDescent="0.45">
      <c r="B245" t="s">
        <v>105</v>
      </c>
      <c r="C245" t="s">
        <v>95</v>
      </c>
      <c r="D245">
        <v>5.5732995237054397E-2</v>
      </c>
      <c r="E245" t="s">
        <v>61</v>
      </c>
      <c r="G245" t="s">
        <v>146</v>
      </c>
      <c r="H245" t="s">
        <v>95</v>
      </c>
      <c r="I245">
        <v>2.0634361130449849E-2</v>
      </c>
      <c r="J245" t="s">
        <v>61</v>
      </c>
      <c r="L245" t="s">
        <v>187</v>
      </c>
      <c r="M245" t="s">
        <v>95</v>
      </c>
      <c r="N245">
        <v>2.1406869412982792E-2</v>
      </c>
      <c r="O245" t="s">
        <v>61</v>
      </c>
    </row>
    <row r="246" spans="2:15" x14ac:dyDescent="0.45">
      <c r="B246" t="s">
        <v>105</v>
      </c>
      <c r="C246" t="s">
        <v>96</v>
      </c>
      <c r="D246">
        <v>5.6090686508304032E-2</v>
      </c>
      <c r="E246" t="s">
        <v>61</v>
      </c>
      <c r="G246" t="s">
        <v>146</v>
      </c>
      <c r="H246" t="s">
        <v>96</v>
      </c>
      <c r="I246">
        <v>2.216258052170415E-2</v>
      </c>
      <c r="J246" t="s">
        <v>61</v>
      </c>
      <c r="L246" t="s">
        <v>187</v>
      </c>
      <c r="M246" t="s">
        <v>96</v>
      </c>
      <c r="N246">
        <v>2.0779241142217502E-2</v>
      </c>
      <c r="O246" t="s">
        <v>61</v>
      </c>
    </row>
    <row r="247" spans="2:15" x14ac:dyDescent="0.45">
      <c r="B247" t="s">
        <v>105</v>
      </c>
      <c r="C247" t="s">
        <v>97</v>
      </c>
      <c r="D247">
        <v>3.441938481476102E-2</v>
      </c>
      <c r="E247" t="s">
        <v>61</v>
      </c>
      <c r="G247" t="s">
        <v>146</v>
      </c>
      <c r="H247" t="s">
        <v>97</v>
      </c>
      <c r="I247">
        <v>2.2597643451833495E-2</v>
      </c>
      <c r="J247" t="s">
        <v>61</v>
      </c>
      <c r="L247" t="s">
        <v>187</v>
      </c>
      <c r="M247" t="s">
        <v>97</v>
      </c>
      <c r="N247">
        <v>2.1520834512279499E-2</v>
      </c>
      <c r="O247" t="s">
        <v>61</v>
      </c>
    </row>
    <row r="248" spans="2:15" x14ac:dyDescent="0.45">
      <c r="B248" t="s">
        <v>105</v>
      </c>
      <c r="C248" t="s">
        <v>98</v>
      </c>
      <c r="D248">
        <v>7.2882794461800269E-3</v>
      </c>
      <c r="E248" t="s">
        <v>61</v>
      </c>
      <c r="G248" t="s">
        <v>146</v>
      </c>
      <c r="H248" t="s">
        <v>98</v>
      </c>
      <c r="I248">
        <v>2.2335591277788145E-2</v>
      </c>
      <c r="J248" t="s">
        <v>61</v>
      </c>
      <c r="L248" t="s">
        <v>187</v>
      </c>
      <c r="M248" t="s">
        <v>98</v>
      </c>
      <c r="N248">
        <v>2.2905211210117692E-2</v>
      </c>
      <c r="O248" t="s">
        <v>61</v>
      </c>
    </row>
    <row r="249" spans="2:15" x14ac:dyDescent="0.45">
      <c r="B249" t="s">
        <v>105</v>
      </c>
      <c r="C249" t="s">
        <v>99</v>
      </c>
      <c r="D249">
        <v>3.8397705229420412E-5</v>
      </c>
      <c r="E249" t="s">
        <v>61</v>
      </c>
      <c r="G249" t="s">
        <v>146</v>
      </c>
      <c r="H249" t="s">
        <v>99</v>
      </c>
      <c r="I249">
        <v>2.3654514176815716E-2</v>
      </c>
      <c r="J249" t="s">
        <v>61</v>
      </c>
      <c r="L249" t="s">
        <v>187</v>
      </c>
      <c r="M249" t="s">
        <v>99</v>
      </c>
      <c r="N249">
        <v>2.379382259860597E-2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146</v>
      </c>
      <c r="H250" t="s">
        <v>100</v>
      </c>
      <c r="I250">
        <v>3.6088389548611141E-2</v>
      </c>
      <c r="J250" t="s">
        <v>61</v>
      </c>
      <c r="L250" t="s">
        <v>187</v>
      </c>
      <c r="M250" t="s">
        <v>100</v>
      </c>
      <c r="N250">
        <v>3.5125030706866824E-2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147</v>
      </c>
      <c r="H251" t="s">
        <v>60</v>
      </c>
      <c r="I251">
        <v>7.1094424993438182E-2</v>
      </c>
      <c r="J251" t="s">
        <v>61</v>
      </c>
      <c r="L251" t="s">
        <v>188</v>
      </c>
      <c r="M251" t="s">
        <v>60</v>
      </c>
      <c r="N251">
        <v>6.4603181359683903E-2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147</v>
      </c>
      <c r="H252" t="s">
        <v>62</v>
      </c>
      <c r="I252">
        <v>2.8812960298560213E-2</v>
      </c>
      <c r="J252" t="s">
        <v>61</v>
      </c>
      <c r="L252" t="s">
        <v>188</v>
      </c>
      <c r="M252" t="s">
        <v>62</v>
      </c>
      <c r="N252">
        <v>2.6708801768876564E-2</v>
      </c>
      <c r="O252" t="s">
        <v>61</v>
      </c>
    </row>
    <row r="253" spans="2:15" x14ac:dyDescent="0.45">
      <c r="B253" t="s">
        <v>106</v>
      </c>
      <c r="C253" t="s">
        <v>63</v>
      </c>
      <c r="D253">
        <v>0</v>
      </c>
      <c r="E253" t="s">
        <v>61</v>
      </c>
      <c r="G253" t="s">
        <v>147</v>
      </c>
      <c r="H253" t="s">
        <v>63</v>
      </c>
      <c r="I253">
        <v>2.8924596746899497E-2</v>
      </c>
      <c r="J253" t="s">
        <v>61</v>
      </c>
      <c r="L253" t="s">
        <v>188</v>
      </c>
      <c r="M253" t="s">
        <v>63</v>
      </c>
      <c r="N253">
        <v>2.728008426161949E-2</v>
      </c>
      <c r="O253" t="s">
        <v>61</v>
      </c>
    </row>
    <row r="254" spans="2:15" x14ac:dyDescent="0.45">
      <c r="B254" t="s">
        <v>106</v>
      </c>
      <c r="C254" t="s">
        <v>64</v>
      </c>
      <c r="D254">
        <v>8.9987250094749581E-3</v>
      </c>
      <c r="E254" t="s">
        <v>61</v>
      </c>
      <c r="G254" t="s">
        <v>147</v>
      </c>
      <c r="H254" t="s">
        <v>64</v>
      </c>
      <c r="I254">
        <v>2.855040423879816E-2</v>
      </c>
      <c r="J254" t="s">
        <v>61</v>
      </c>
      <c r="L254" t="s">
        <v>188</v>
      </c>
      <c r="M254" t="s">
        <v>64</v>
      </c>
      <c r="N254">
        <v>2.706327005304798E-2</v>
      </c>
      <c r="O254" t="s">
        <v>61</v>
      </c>
    </row>
    <row r="255" spans="2:15" x14ac:dyDescent="0.45">
      <c r="B255" t="s">
        <v>106</v>
      </c>
      <c r="C255" t="s">
        <v>65</v>
      </c>
      <c r="D255">
        <v>3.5619672411067296E-2</v>
      </c>
      <c r="E255" t="s">
        <v>61</v>
      </c>
      <c r="G255" t="s">
        <v>147</v>
      </c>
      <c r="H255" t="s">
        <v>65</v>
      </c>
      <c r="I255">
        <v>2.4207929355046311E-2</v>
      </c>
      <c r="J255" t="s">
        <v>61</v>
      </c>
      <c r="L255" t="s">
        <v>188</v>
      </c>
      <c r="M255" t="s">
        <v>65</v>
      </c>
      <c r="N255">
        <v>2.5819822943417964E-2</v>
      </c>
      <c r="O255" t="s">
        <v>61</v>
      </c>
    </row>
    <row r="256" spans="2:15" x14ac:dyDescent="0.45">
      <c r="B256" t="s">
        <v>106</v>
      </c>
      <c r="C256" t="s">
        <v>66</v>
      </c>
      <c r="D256">
        <v>4.19290327906311E-2</v>
      </c>
      <c r="E256" t="s">
        <v>61</v>
      </c>
      <c r="G256" t="s">
        <v>147</v>
      </c>
      <c r="H256" t="s">
        <v>66</v>
      </c>
      <c r="I256">
        <v>2.470820787442575E-2</v>
      </c>
      <c r="J256" t="s">
        <v>61</v>
      </c>
      <c r="L256" t="s">
        <v>188</v>
      </c>
      <c r="M256" t="s">
        <v>66</v>
      </c>
      <c r="N256">
        <v>2.5498389207280658E-2</v>
      </c>
      <c r="O256" t="s">
        <v>61</v>
      </c>
    </row>
    <row r="257" spans="2:15" x14ac:dyDescent="0.45">
      <c r="B257" t="s">
        <v>106</v>
      </c>
      <c r="C257" t="s">
        <v>67</v>
      </c>
      <c r="D257">
        <v>2.6076920290927473E-2</v>
      </c>
      <c r="E257" t="s">
        <v>61</v>
      </c>
      <c r="G257" t="s">
        <v>147</v>
      </c>
      <c r="H257" t="s">
        <v>67</v>
      </c>
      <c r="I257">
        <v>2.5218642236585206E-2</v>
      </c>
      <c r="J257" t="s">
        <v>61</v>
      </c>
      <c r="L257" t="s">
        <v>188</v>
      </c>
      <c r="M257" t="s">
        <v>67</v>
      </c>
      <c r="N257">
        <v>2.527694556814605E-2</v>
      </c>
      <c r="O257" t="s">
        <v>61</v>
      </c>
    </row>
    <row r="258" spans="2:15" x14ac:dyDescent="0.45">
      <c r="B258" t="s">
        <v>106</v>
      </c>
      <c r="C258" t="s">
        <v>68</v>
      </c>
      <c r="D258">
        <v>3.8153205844001837E-3</v>
      </c>
      <c r="E258" t="s">
        <v>61</v>
      </c>
      <c r="G258" t="s">
        <v>147</v>
      </c>
      <c r="H258" t="s">
        <v>68</v>
      </c>
      <c r="I258">
        <v>2.6448345321374626E-2</v>
      </c>
      <c r="J258" t="s">
        <v>61</v>
      </c>
      <c r="L258" t="s">
        <v>188</v>
      </c>
      <c r="M258" t="s">
        <v>68</v>
      </c>
      <c r="N258">
        <v>2.605166929853063E-2</v>
      </c>
      <c r="O258" t="s">
        <v>61</v>
      </c>
    </row>
    <row r="259" spans="2:15" x14ac:dyDescent="0.45">
      <c r="B259" t="s">
        <v>106</v>
      </c>
      <c r="C259" t="s">
        <v>69</v>
      </c>
      <c r="D259">
        <v>0</v>
      </c>
      <c r="E259" t="s">
        <v>61</v>
      </c>
      <c r="G259" t="s">
        <v>147</v>
      </c>
      <c r="H259" t="s">
        <v>69</v>
      </c>
      <c r="I259">
        <v>2.8447637175168884E-2</v>
      </c>
      <c r="J259" t="s">
        <v>61</v>
      </c>
      <c r="L259" t="s">
        <v>188</v>
      </c>
      <c r="M259" t="s">
        <v>69</v>
      </c>
      <c r="N259">
        <v>2.6277970516805256E-2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147</v>
      </c>
      <c r="H260" t="s">
        <v>70</v>
      </c>
      <c r="I260">
        <v>4.289671904730076E-2</v>
      </c>
      <c r="J260" t="s">
        <v>61</v>
      </c>
      <c r="L260" t="s">
        <v>188</v>
      </c>
      <c r="M260" t="s">
        <v>70</v>
      </c>
      <c r="N260">
        <v>3.8897780942203003E-2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147</v>
      </c>
      <c r="H261" t="s">
        <v>71</v>
      </c>
      <c r="I261">
        <v>5.21726039429629E-2</v>
      </c>
      <c r="J261" t="s">
        <v>61</v>
      </c>
      <c r="L261" t="s">
        <v>188</v>
      </c>
      <c r="M261" t="s">
        <v>71</v>
      </c>
      <c r="N261">
        <v>5.1940167196406137E-2</v>
      </c>
      <c r="O261" t="s">
        <v>61</v>
      </c>
    </row>
    <row r="262" spans="2:15" x14ac:dyDescent="0.45">
      <c r="B262" t="s">
        <v>106</v>
      </c>
      <c r="C262" t="s">
        <v>72</v>
      </c>
      <c r="D262">
        <v>3.2944191137970617E-4</v>
      </c>
      <c r="E262" t="s">
        <v>61</v>
      </c>
      <c r="G262" t="s">
        <v>147</v>
      </c>
      <c r="H262" t="s">
        <v>72</v>
      </c>
      <c r="I262">
        <v>2.0438551461328468E-2</v>
      </c>
      <c r="J262" t="s">
        <v>61</v>
      </c>
      <c r="L262" t="s">
        <v>188</v>
      </c>
      <c r="M262" t="s">
        <v>72</v>
      </c>
      <c r="N262">
        <v>2.0576757274062826E-2</v>
      </c>
      <c r="O262" t="s">
        <v>61</v>
      </c>
    </row>
    <row r="263" spans="2:15" x14ac:dyDescent="0.45">
      <c r="B263" t="s">
        <v>106</v>
      </c>
      <c r="C263" t="s">
        <v>73</v>
      </c>
      <c r="D263">
        <v>1.1754462598559307E-2</v>
      </c>
      <c r="E263" t="s">
        <v>61</v>
      </c>
      <c r="G263" t="s">
        <v>147</v>
      </c>
      <c r="H263" t="s">
        <v>73</v>
      </c>
      <c r="I263">
        <v>1.956516661954194E-2</v>
      </c>
      <c r="J263" t="s">
        <v>61</v>
      </c>
      <c r="L263" t="s">
        <v>188</v>
      </c>
      <c r="M263" t="s">
        <v>73</v>
      </c>
      <c r="N263">
        <v>2.0038246656675401E-2</v>
      </c>
      <c r="O263" t="s">
        <v>61</v>
      </c>
    </row>
    <row r="264" spans="2:15" x14ac:dyDescent="0.45">
      <c r="B264" t="s">
        <v>106</v>
      </c>
      <c r="C264" t="s">
        <v>74</v>
      </c>
      <c r="D264">
        <v>5.0928205632400428E-2</v>
      </c>
      <c r="E264" t="s">
        <v>61</v>
      </c>
      <c r="G264" t="s">
        <v>147</v>
      </c>
      <c r="H264" t="s">
        <v>74</v>
      </c>
      <c r="I264">
        <v>1.9665730874976771E-2</v>
      </c>
      <c r="J264" t="s">
        <v>61</v>
      </c>
      <c r="L264" t="s">
        <v>188</v>
      </c>
      <c r="M264" t="s">
        <v>74</v>
      </c>
      <c r="N264">
        <v>1.9434064266357118E-2</v>
      </c>
      <c r="O264" t="s">
        <v>61</v>
      </c>
    </row>
    <row r="265" spans="2:15" x14ac:dyDescent="0.45">
      <c r="B265" t="s">
        <v>106</v>
      </c>
      <c r="C265" t="s">
        <v>75</v>
      </c>
      <c r="D265">
        <v>7.8942260070191644E-2</v>
      </c>
      <c r="E265" t="s">
        <v>61</v>
      </c>
      <c r="G265" t="s">
        <v>147</v>
      </c>
      <c r="H265" t="s">
        <v>75</v>
      </c>
      <c r="I265">
        <v>1.7186449592785341E-2</v>
      </c>
      <c r="J265" t="s">
        <v>61</v>
      </c>
      <c r="L265" t="s">
        <v>188</v>
      </c>
      <c r="M265" t="s">
        <v>75</v>
      </c>
      <c r="N265">
        <v>1.8256417333925013E-2</v>
      </c>
      <c r="O265" t="s">
        <v>61</v>
      </c>
    </row>
    <row r="266" spans="2:15" x14ac:dyDescent="0.45">
      <c r="B266" t="s">
        <v>106</v>
      </c>
      <c r="C266" t="s">
        <v>76</v>
      </c>
      <c r="D266">
        <v>8.3464239405180454E-2</v>
      </c>
      <c r="E266" t="s">
        <v>61</v>
      </c>
      <c r="G266" t="s">
        <v>147</v>
      </c>
      <c r="H266" t="s">
        <v>76</v>
      </c>
      <c r="I266">
        <v>1.9242470301985878E-2</v>
      </c>
      <c r="J266" t="s">
        <v>61</v>
      </c>
      <c r="L266" t="s">
        <v>188</v>
      </c>
      <c r="M266" t="s">
        <v>76</v>
      </c>
      <c r="N266">
        <v>1.9594719282727883E-2</v>
      </c>
      <c r="O266" t="s">
        <v>61</v>
      </c>
    </row>
    <row r="267" spans="2:15" x14ac:dyDescent="0.45">
      <c r="B267" t="s">
        <v>106</v>
      </c>
      <c r="C267" t="s">
        <v>77</v>
      </c>
      <c r="D267">
        <v>6.3992958227411786E-2</v>
      </c>
      <c r="E267" t="s">
        <v>61</v>
      </c>
      <c r="G267" t="s">
        <v>147</v>
      </c>
      <c r="H267" t="s">
        <v>77</v>
      </c>
      <c r="I267">
        <v>1.9419819911368017E-2</v>
      </c>
      <c r="J267" t="s">
        <v>61</v>
      </c>
      <c r="L267" t="s">
        <v>188</v>
      </c>
      <c r="M267" t="s">
        <v>77</v>
      </c>
      <c r="N267">
        <v>2.0226600926089879E-2</v>
      </c>
      <c r="O267" t="s">
        <v>61</v>
      </c>
    </row>
    <row r="268" spans="2:15" x14ac:dyDescent="0.45">
      <c r="B268" t="s">
        <v>106</v>
      </c>
      <c r="C268" t="s">
        <v>78</v>
      </c>
      <c r="D268">
        <v>2.926824340879576E-2</v>
      </c>
      <c r="E268" t="s">
        <v>61</v>
      </c>
      <c r="G268" t="s">
        <v>147</v>
      </c>
      <c r="H268" t="s">
        <v>78</v>
      </c>
      <c r="I268">
        <v>1.9140257901856781E-2</v>
      </c>
      <c r="J268" t="s">
        <v>61</v>
      </c>
      <c r="L268" t="s">
        <v>188</v>
      </c>
      <c r="M268" t="s">
        <v>78</v>
      </c>
      <c r="N268">
        <v>2.0295895650202966E-2</v>
      </c>
      <c r="O268" t="s">
        <v>61</v>
      </c>
    </row>
    <row r="269" spans="2:15" x14ac:dyDescent="0.45">
      <c r="B269" t="s">
        <v>106</v>
      </c>
      <c r="C269" t="s">
        <v>79</v>
      </c>
      <c r="D269">
        <v>3.0320500782571392E-3</v>
      </c>
      <c r="E269" t="s">
        <v>61</v>
      </c>
      <c r="G269" t="s">
        <v>147</v>
      </c>
      <c r="H269" t="s">
        <v>79</v>
      </c>
      <c r="I269">
        <v>2.0332369935399039E-2</v>
      </c>
      <c r="J269" t="s">
        <v>61</v>
      </c>
      <c r="L269" t="s">
        <v>188</v>
      </c>
      <c r="M269" t="s">
        <v>79</v>
      </c>
      <c r="N269">
        <v>2.11257851807427E-2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147</v>
      </c>
      <c r="H270" t="s">
        <v>80</v>
      </c>
      <c r="I270">
        <v>3.2951019705762544E-2</v>
      </c>
      <c r="J270" t="s">
        <v>61</v>
      </c>
      <c r="L270" t="s">
        <v>188</v>
      </c>
      <c r="M270" t="s">
        <v>80</v>
      </c>
      <c r="N270">
        <v>3.2135136299885354E-2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147</v>
      </c>
      <c r="H271" t="s">
        <v>81</v>
      </c>
      <c r="I271">
        <v>3.8068880693192926E-2</v>
      </c>
      <c r="J271" t="s">
        <v>61</v>
      </c>
      <c r="L271" t="s">
        <v>188</v>
      </c>
      <c r="M271" t="s">
        <v>81</v>
      </c>
      <c r="N271">
        <v>3.9005275169953987E-2</v>
      </c>
      <c r="O271" t="s">
        <v>61</v>
      </c>
    </row>
    <row r="272" spans="2:15" x14ac:dyDescent="0.45">
      <c r="B272" t="s">
        <v>106</v>
      </c>
      <c r="C272" t="s">
        <v>82</v>
      </c>
      <c r="D272">
        <v>1.1005944783708279E-3</v>
      </c>
      <c r="E272" t="s">
        <v>61</v>
      </c>
      <c r="G272" t="s">
        <v>147</v>
      </c>
      <c r="H272" t="s">
        <v>82</v>
      </c>
      <c r="I272">
        <v>1.3523450311203639E-2</v>
      </c>
      <c r="J272" t="s">
        <v>61</v>
      </c>
      <c r="L272" t="s">
        <v>188</v>
      </c>
      <c r="M272" t="s">
        <v>82</v>
      </c>
      <c r="N272">
        <v>1.4015081361053262E-2</v>
      </c>
      <c r="O272" t="s">
        <v>61</v>
      </c>
    </row>
    <row r="273" spans="2:15" x14ac:dyDescent="0.45">
      <c r="B273" t="s">
        <v>106</v>
      </c>
      <c r="C273" t="s">
        <v>83</v>
      </c>
      <c r="D273">
        <v>1.7603080181470627E-2</v>
      </c>
      <c r="E273" t="s">
        <v>61</v>
      </c>
      <c r="G273" t="s">
        <v>147</v>
      </c>
      <c r="H273" t="s">
        <v>83</v>
      </c>
      <c r="I273">
        <v>1.2103746664037036E-2</v>
      </c>
      <c r="J273" t="s">
        <v>61</v>
      </c>
      <c r="L273" t="s">
        <v>188</v>
      </c>
      <c r="M273" t="s">
        <v>83</v>
      </c>
      <c r="N273">
        <v>1.3585736727366461E-2</v>
      </c>
      <c r="O273" t="s">
        <v>61</v>
      </c>
    </row>
    <row r="274" spans="2:15" x14ac:dyDescent="0.45">
      <c r="B274" t="s">
        <v>106</v>
      </c>
      <c r="C274" t="s">
        <v>84</v>
      </c>
      <c r="D274">
        <v>5.6362661259947919E-2</v>
      </c>
      <c r="E274" t="s">
        <v>61</v>
      </c>
      <c r="G274" t="s">
        <v>147</v>
      </c>
      <c r="H274" t="s">
        <v>84</v>
      </c>
      <c r="I274">
        <v>1.1584926297149191E-2</v>
      </c>
      <c r="J274" t="s">
        <v>61</v>
      </c>
      <c r="L274" t="s">
        <v>188</v>
      </c>
      <c r="M274" t="s">
        <v>84</v>
      </c>
      <c r="N274">
        <v>1.3871109834735924E-2</v>
      </c>
      <c r="O274" t="s">
        <v>61</v>
      </c>
    </row>
    <row r="275" spans="2:15" x14ac:dyDescent="0.45">
      <c r="B275" t="s">
        <v>106</v>
      </c>
      <c r="C275" t="s">
        <v>85</v>
      </c>
      <c r="D275">
        <v>8.4778892060426173E-2</v>
      </c>
      <c r="E275" t="s">
        <v>61</v>
      </c>
      <c r="G275" t="s">
        <v>147</v>
      </c>
      <c r="H275" t="s">
        <v>85</v>
      </c>
      <c r="I275">
        <v>1.00125556685503E-2</v>
      </c>
      <c r="J275" t="s">
        <v>61</v>
      </c>
      <c r="L275" t="s">
        <v>188</v>
      </c>
      <c r="M275" t="s">
        <v>85</v>
      </c>
      <c r="N275">
        <v>1.1641974450601866E-2</v>
      </c>
      <c r="O275" t="s">
        <v>61</v>
      </c>
    </row>
    <row r="276" spans="2:15" x14ac:dyDescent="0.45">
      <c r="B276" t="s">
        <v>106</v>
      </c>
      <c r="C276" t="s">
        <v>86</v>
      </c>
      <c r="D276">
        <v>8.9754320045247513E-2</v>
      </c>
      <c r="E276" t="s">
        <v>61</v>
      </c>
      <c r="G276" t="s">
        <v>147</v>
      </c>
      <c r="H276" t="s">
        <v>86</v>
      </c>
      <c r="I276">
        <v>1.2349937294688071E-2</v>
      </c>
      <c r="J276" t="s">
        <v>61</v>
      </c>
      <c r="L276" t="s">
        <v>188</v>
      </c>
      <c r="M276" t="s">
        <v>86</v>
      </c>
      <c r="N276">
        <v>1.3099041306575691E-2</v>
      </c>
      <c r="O276" t="s">
        <v>61</v>
      </c>
    </row>
    <row r="277" spans="2:15" x14ac:dyDescent="0.45">
      <c r="B277" t="s">
        <v>106</v>
      </c>
      <c r="C277" t="s">
        <v>87</v>
      </c>
      <c r="D277">
        <v>7.324669848936026E-2</v>
      </c>
      <c r="E277" t="s">
        <v>61</v>
      </c>
      <c r="G277" t="s">
        <v>147</v>
      </c>
      <c r="H277" t="s">
        <v>87</v>
      </c>
      <c r="I277">
        <v>1.2716696198136602E-2</v>
      </c>
      <c r="J277" t="s">
        <v>61</v>
      </c>
      <c r="L277" t="s">
        <v>188</v>
      </c>
      <c r="M277" t="s">
        <v>87</v>
      </c>
      <c r="N277">
        <v>1.3812031675417112E-2</v>
      </c>
      <c r="O277" t="s">
        <v>61</v>
      </c>
    </row>
    <row r="278" spans="2:15" x14ac:dyDescent="0.45">
      <c r="B278" t="s">
        <v>106</v>
      </c>
      <c r="C278" t="s">
        <v>88</v>
      </c>
      <c r="D278">
        <v>4.1150766122575483E-2</v>
      </c>
      <c r="E278" t="s">
        <v>61</v>
      </c>
      <c r="G278" t="s">
        <v>147</v>
      </c>
      <c r="H278" t="s">
        <v>88</v>
      </c>
      <c r="I278">
        <v>1.2407744617674642E-2</v>
      </c>
      <c r="J278" t="s">
        <v>61</v>
      </c>
      <c r="L278" t="s">
        <v>188</v>
      </c>
      <c r="M278" t="s">
        <v>88</v>
      </c>
      <c r="N278">
        <v>1.3906353000695459E-2</v>
      </c>
      <c r="O278" t="s">
        <v>61</v>
      </c>
    </row>
    <row r="279" spans="2:15" x14ac:dyDescent="0.45">
      <c r="B279" t="s">
        <v>106</v>
      </c>
      <c r="C279" t="s">
        <v>89</v>
      </c>
      <c r="D279">
        <v>7.9752836688472602E-3</v>
      </c>
      <c r="E279" t="s">
        <v>61</v>
      </c>
      <c r="G279" t="s">
        <v>147</v>
      </c>
      <c r="H279" t="s">
        <v>89</v>
      </c>
      <c r="I279">
        <v>1.3078100900571958E-2</v>
      </c>
      <c r="J279" t="s">
        <v>61</v>
      </c>
      <c r="L279" t="s">
        <v>188</v>
      </c>
      <c r="M279" t="s">
        <v>89</v>
      </c>
      <c r="N279">
        <v>1.4792207911044254E-2</v>
      </c>
      <c r="O279" t="s">
        <v>61</v>
      </c>
    </row>
    <row r="280" spans="2:15" x14ac:dyDescent="0.45">
      <c r="B280" t="s">
        <v>106</v>
      </c>
      <c r="C280" t="s">
        <v>90</v>
      </c>
      <c r="D280">
        <v>6.8686508876240516E-5</v>
      </c>
      <c r="E280" t="s">
        <v>61</v>
      </c>
      <c r="G280" t="s">
        <v>147</v>
      </c>
      <c r="H280" t="s">
        <v>90</v>
      </c>
      <c r="I280">
        <v>2.4237084691092415E-2</v>
      </c>
      <c r="J280" t="s">
        <v>61</v>
      </c>
      <c r="L280" t="s">
        <v>188</v>
      </c>
      <c r="M280" t="s">
        <v>90</v>
      </c>
      <c r="N280">
        <v>2.4177361869611579E-2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147</v>
      </c>
      <c r="H281" t="s">
        <v>91</v>
      </c>
      <c r="I281">
        <v>5.9147741015140191E-2</v>
      </c>
      <c r="J281" t="s">
        <v>61</v>
      </c>
      <c r="L281" t="s">
        <v>188</v>
      </c>
      <c r="M281" t="s">
        <v>91</v>
      </c>
      <c r="N281">
        <v>5.6036255570796022E-2</v>
      </c>
      <c r="O281" t="s">
        <v>61</v>
      </c>
    </row>
    <row r="282" spans="2:15" x14ac:dyDescent="0.45">
      <c r="B282" t="s">
        <v>106</v>
      </c>
      <c r="C282" t="s">
        <v>92</v>
      </c>
      <c r="D282">
        <v>0</v>
      </c>
      <c r="E282" t="s">
        <v>61</v>
      </c>
      <c r="G282" t="s">
        <v>147</v>
      </c>
      <c r="H282" t="s">
        <v>92</v>
      </c>
      <c r="I282">
        <v>2.3166573153944468E-2</v>
      </c>
      <c r="J282" t="s">
        <v>61</v>
      </c>
      <c r="L282" t="s">
        <v>188</v>
      </c>
      <c r="M282" t="s">
        <v>92</v>
      </c>
      <c r="N282">
        <v>2.2831482008541668E-2</v>
      </c>
      <c r="O282" t="s">
        <v>61</v>
      </c>
    </row>
    <row r="283" spans="2:15" x14ac:dyDescent="0.45">
      <c r="B283" t="s">
        <v>106</v>
      </c>
      <c r="C283" t="s">
        <v>93</v>
      </c>
      <c r="D283">
        <v>3.1633040522099413E-3</v>
      </c>
      <c r="E283" t="s">
        <v>61</v>
      </c>
      <c r="G283" t="s">
        <v>147</v>
      </c>
      <c r="H283" t="s">
        <v>93</v>
      </c>
      <c r="I283">
        <v>2.270452322118658E-2</v>
      </c>
      <c r="J283" t="s">
        <v>61</v>
      </c>
      <c r="L283" t="s">
        <v>188</v>
      </c>
      <c r="M283" t="s">
        <v>93</v>
      </c>
      <c r="N283">
        <v>2.3145240728787743E-2</v>
      </c>
      <c r="O283" t="s">
        <v>61</v>
      </c>
    </row>
    <row r="284" spans="2:15" x14ac:dyDescent="0.45">
      <c r="B284" t="s">
        <v>106</v>
      </c>
      <c r="C284" t="s">
        <v>94</v>
      </c>
      <c r="D284">
        <v>2.8727223915556047E-2</v>
      </c>
      <c r="E284" t="s">
        <v>61</v>
      </c>
      <c r="G284" t="s">
        <v>147</v>
      </c>
      <c r="H284" t="s">
        <v>94</v>
      </c>
      <c r="I284">
        <v>2.1402008828986022E-2</v>
      </c>
      <c r="J284" t="s">
        <v>61</v>
      </c>
      <c r="L284" t="s">
        <v>188</v>
      </c>
      <c r="M284" t="s">
        <v>94</v>
      </c>
      <c r="N284">
        <v>2.3114329421685755E-2</v>
      </c>
      <c r="O284" t="s">
        <v>61</v>
      </c>
    </row>
    <row r="285" spans="2:15" x14ac:dyDescent="0.45">
      <c r="B285" t="s">
        <v>106</v>
      </c>
      <c r="C285" t="s">
        <v>95</v>
      </c>
      <c r="D285">
        <v>5.467668652950456E-2</v>
      </c>
      <c r="E285" t="s">
        <v>61</v>
      </c>
      <c r="G285" t="s">
        <v>147</v>
      </c>
      <c r="H285" t="s">
        <v>95</v>
      </c>
      <c r="I285">
        <v>1.881711264372965E-2</v>
      </c>
      <c r="J285" t="s">
        <v>61</v>
      </c>
      <c r="L285" t="s">
        <v>188</v>
      </c>
      <c r="M285" t="s">
        <v>95</v>
      </c>
      <c r="N285">
        <v>2.1615952361807893E-2</v>
      </c>
      <c r="O285" t="s">
        <v>61</v>
      </c>
    </row>
    <row r="286" spans="2:15" x14ac:dyDescent="0.45">
      <c r="B286" t="s">
        <v>106</v>
      </c>
      <c r="C286" t="s">
        <v>96</v>
      </c>
      <c r="D286">
        <v>5.7428463785673955E-2</v>
      </c>
      <c r="E286" t="s">
        <v>61</v>
      </c>
      <c r="G286" t="s">
        <v>147</v>
      </c>
      <c r="H286" t="s">
        <v>96</v>
      </c>
      <c r="I286">
        <v>2.1111457295399944E-2</v>
      </c>
      <c r="J286" t="s">
        <v>61</v>
      </c>
      <c r="L286" t="s">
        <v>188</v>
      </c>
      <c r="M286" t="s">
        <v>96</v>
      </c>
      <c r="N286">
        <v>2.2420370176748968E-2</v>
      </c>
      <c r="O286" t="s">
        <v>61</v>
      </c>
    </row>
    <row r="287" spans="2:15" x14ac:dyDescent="0.45">
      <c r="B287" t="s">
        <v>106</v>
      </c>
      <c r="C287" t="s">
        <v>97</v>
      </c>
      <c r="D287">
        <v>3.6730479129186054E-2</v>
      </c>
      <c r="E287" t="s">
        <v>61</v>
      </c>
      <c r="G287" t="s">
        <v>147</v>
      </c>
      <c r="H287" t="s">
        <v>97</v>
      </c>
      <c r="I287">
        <v>2.1515656045054288E-2</v>
      </c>
      <c r="J287" t="s">
        <v>61</v>
      </c>
      <c r="L287" t="s">
        <v>188</v>
      </c>
      <c r="M287" t="s">
        <v>97</v>
      </c>
      <c r="N287">
        <v>2.2069020549274159E-2</v>
      </c>
      <c r="O287" t="s">
        <v>61</v>
      </c>
    </row>
    <row r="288" spans="2:15" x14ac:dyDescent="0.45">
      <c r="B288" t="s">
        <v>106</v>
      </c>
      <c r="C288" t="s">
        <v>98</v>
      </c>
      <c r="D288">
        <v>8.9559378694944961E-3</v>
      </c>
      <c r="E288" t="s">
        <v>61</v>
      </c>
      <c r="G288" t="s">
        <v>147</v>
      </c>
      <c r="H288" t="s">
        <v>98</v>
      </c>
      <c r="I288">
        <v>2.1536753754128866E-2</v>
      </c>
      <c r="J288" t="s">
        <v>61</v>
      </c>
      <c r="L288" t="s">
        <v>188</v>
      </c>
      <c r="M288" t="s">
        <v>98</v>
      </c>
      <c r="N288">
        <v>2.2186848597788373E-2</v>
      </c>
      <c r="O288" t="s">
        <v>61</v>
      </c>
    </row>
    <row r="289" spans="2:15" x14ac:dyDescent="0.45">
      <c r="B289" t="s">
        <v>106</v>
      </c>
      <c r="C289" t="s">
        <v>99</v>
      </c>
      <c r="D289">
        <v>1.2538948457536147E-4</v>
      </c>
      <c r="E289" t="s">
        <v>61</v>
      </c>
      <c r="G289" t="s">
        <v>147</v>
      </c>
      <c r="H289" t="s">
        <v>99</v>
      </c>
      <c r="I289">
        <v>2.3258678458300631E-2</v>
      </c>
      <c r="J289" t="s">
        <v>61</v>
      </c>
      <c r="L289" t="s">
        <v>188</v>
      </c>
      <c r="M289" t="s">
        <v>99</v>
      </c>
      <c r="N289">
        <v>2.2899825294803069E-2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147</v>
      </c>
      <c r="H290" t="s">
        <v>100</v>
      </c>
      <c r="I290">
        <v>3.7832064712267327E-2</v>
      </c>
      <c r="J290" t="s">
        <v>61</v>
      </c>
      <c r="L290" t="s">
        <v>188</v>
      </c>
      <c r="M290" t="s">
        <v>100</v>
      </c>
      <c r="N290">
        <v>3.4672795996024006E-2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148</v>
      </c>
      <c r="H291" t="s">
        <v>60</v>
      </c>
      <c r="I291">
        <v>7.3303592874759224E-2</v>
      </c>
      <c r="J291" t="s">
        <v>61</v>
      </c>
      <c r="L291" t="s">
        <v>189</v>
      </c>
      <c r="M291" t="s">
        <v>60</v>
      </c>
      <c r="N291">
        <v>5.9119800681506088E-2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148</v>
      </c>
      <c r="H292" t="s">
        <v>62</v>
      </c>
      <c r="I292">
        <v>2.9171852812655961E-2</v>
      </c>
      <c r="J292" t="s">
        <v>61</v>
      </c>
      <c r="L292" t="s">
        <v>189</v>
      </c>
      <c r="M292" t="s">
        <v>62</v>
      </c>
      <c r="N292">
        <v>2.3593896960380764E-2</v>
      </c>
      <c r="O292" t="s">
        <v>61</v>
      </c>
    </row>
    <row r="293" spans="2:15" x14ac:dyDescent="0.45">
      <c r="B293" t="s">
        <v>107</v>
      </c>
      <c r="C293" t="s">
        <v>63</v>
      </c>
      <c r="D293">
        <v>7.5578103331353177E-6</v>
      </c>
      <c r="E293" t="s">
        <v>61</v>
      </c>
      <c r="G293" t="s">
        <v>148</v>
      </c>
      <c r="H293" t="s">
        <v>63</v>
      </c>
      <c r="I293">
        <v>2.897421706733478E-2</v>
      </c>
      <c r="J293" t="s">
        <v>61</v>
      </c>
      <c r="L293" t="s">
        <v>189</v>
      </c>
      <c r="M293" t="s">
        <v>63</v>
      </c>
      <c r="N293">
        <v>2.3570954483316357E-2</v>
      </c>
      <c r="O293" t="s">
        <v>61</v>
      </c>
    </row>
    <row r="294" spans="2:15" x14ac:dyDescent="0.45">
      <c r="B294" t="s">
        <v>107</v>
      </c>
      <c r="C294" t="s">
        <v>64</v>
      </c>
      <c r="D294">
        <v>9.1067176644805837E-3</v>
      </c>
      <c r="E294" t="s">
        <v>61</v>
      </c>
      <c r="G294" t="s">
        <v>148</v>
      </c>
      <c r="H294" t="s">
        <v>64</v>
      </c>
      <c r="I294">
        <v>2.8770171156011638E-2</v>
      </c>
      <c r="J294" t="s">
        <v>61</v>
      </c>
      <c r="L294" t="s">
        <v>189</v>
      </c>
      <c r="M294" t="s">
        <v>64</v>
      </c>
      <c r="N294">
        <v>2.3794879313182551E-2</v>
      </c>
      <c r="O294" t="s">
        <v>61</v>
      </c>
    </row>
    <row r="295" spans="2:15" x14ac:dyDescent="0.45">
      <c r="B295" t="s">
        <v>107</v>
      </c>
      <c r="C295" t="s">
        <v>65</v>
      </c>
      <c r="D295">
        <v>3.4417754127755218E-2</v>
      </c>
      <c r="E295" t="s">
        <v>61</v>
      </c>
      <c r="G295" t="s">
        <v>148</v>
      </c>
      <c r="H295" t="s">
        <v>65</v>
      </c>
      <c r="I295">
        <v>2.4726625030392819E-2</v>
      </c>
      <c r="J295" t="s">
        <v>61</v>
      </c>
      <c r="L295" t="s">
        <v>189</v>
      </c>
      <c r="M295" t="s">
        <v>65</v>
      </c>
      <c r="N295">
        <v>2.3709130701107171E-2</v>
      </c>
      <c r="O295" t="s">
        <v>61</v>
      </c>
    </row>
    <row r="296" spans="2:15" x14ac:dyDescent="0.45">
      <c r="B296" t="s">
        <v>107</v>
      </c>
      <c r="C296" t="s">
        <v>66</v>
      </c>
      <c r="D296">
        <v>4.0623772799220907E-2</v>
      </c>
      <c r="E296" t="s">
        <v>61</v>
      </c>
      <c r="G296" t="s">
        <v>148</v>
      </c>
      <c r="H296" t="s">
        <v>66</v>
      </c>
      <c r="I296">
        <v>2.4942756467314947E-2</v>
      </c>
      <c r="J296" t="s">
        <v>61</v>
      </c>
      <c r="L296" t="s">
        <v>189</v>
      </c>
      <c r="M296" t="s">
        <v>66</v>
      </c>
      <c r="N296">
        <v>2.3892136724892269E-2</v>
      </c>
      <c r="O296" t="s">
        <v>61</v>
      </c>
    </row>
    <row r="297" spans="2:15" x14ac:dyDescent="0.45">
      <c r="B297" t="s">
        <v>107</v>
      </c>
      <c r="C297" t="s">
        <v>67</v>
      </c>
      <c r="D297">
        <v>2.5248126008491873E-2</v>
      </c>
      <c r="E297" t="s">
        <v>61</v>
      </c>
      <c r="G297" t="s">
        <v>148</v>
      </c>
      <c r="H297" t="s">
        <v>67</v>
      </c>
      <c r="I297">
        <v>2.5441238470799991E-2</v>
      </c>
      <c r="J297" t="s">
        <v>61</v>
      </c>
      <c r="L297" t="s">
        <v>189</v>
      </c>
      <c r="M297" t="s">
        <v>67</v>
      </c>
      <c r="N297">
        <v>2.3913244424718226E-2</v>
      </c>
      <c r="O297" t="s">
        <v>61</v>
      </c>
    </row>
    <row r="298" spans="2:15" x14ac:dyDescent="0.45">
      <c r="B298" t="s">
        <v>107</v>
      </c>
      <c r="C298" t="s">
        <v>68</v>
      </c>
      <c r="D298">
        <v>3.3520663174753718E-3</v>
      </c>
      <c r="E298" t="s">
        <v>61</v>
      </c>
      <c r="G298" t="s">
        <v>148</v>
      </c>
      <c r="H298" t="s">
        <v>68</v>
      </c>
      <c r="I298">
        <v>2.7139187645097571E-2</v>
      </c>
      <c r="J298" t="s">
        <v>61</v>
      </c>
      <c r="L298" t="s">
        <v>189</v>
      </c>
      <c r="M298" t="s">
        <v>68</v>
      </c>
      <c r="N298">
        <v>2.4253276611015617E-2</v>
      </c>
      <c r="O298" t="s">
        <v>61</v>
      </c>
    </row>
    <row r="299" spans="2:15" x14ac:dyDescent="0.45">
      <c r="B299" t="s">
        <v>107</v>
      </c>
      <c r="C299" t="s">
        <v>69</v>
      </c>
      <c r="D299">
        <v>0</v>
      </c>
      <c r="E299" t="s">
        <v>61</v>
      </c>
      <c r="G299" t="s">
        <v>148</v>
      </c>
      <c r="H299" t="s">
        <v>69</v>
      </c>
      <c r="I299">
        <v>2.882767231546942E-2</v>
      </c>
      <c r="J299" t="s">
        <v>61</v>
      </c>
      <c r="L299" t="s">
        <v>189</v>
      </c>
      <c r="M299" t="s">
        <v>69</v>
      </c>
      <c r="N299">
        <v>2.436296269741027E-2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148</v>
      </c>
      <c r="H300" t="s">
        <v>70</v>
      </c>
      <c r="I300">
        <v>4.3732745006330127E-2</v>
      </c>
      <c r="J300" t="s">
        <v>61</v>
      </c>
      <c r="L300" t="s">
        <v>189</v>
      </c>
      <c r="M300" t="s">
        <v>70</v>
      </c>
      <c r="N300">
        <v>3.6006864269387519E-2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148</v>
      </c>
      <c r="H301" t="s">
        <v>71</v>
      </c>
      <c r="I301">
        <v>5.0930323334319988E-2</v>
      </c>
      <c r="J301" t="s">
        <v>61</v>
      </c>
      <c r="L301" t="s">
        <v>189</v>
      </c>
      <c r="M301" t="s">
        <v>71</v>
      </c>
      <c r="N301">
        <v>5.2292739434103161E-2</v>
      </c>
      <c r="O301" t="s">
        <v>61</v>
      </c>
    </row>
    <row r="302" spans="2:15" x14ac:dyDescent="0.45">
      <c r="B302" t="s">
        <v>107</v>
      </c>
      <c r="C302" t="s">
        <v>72</v>
      </c>
      <c r="D302">
        <v>3.4449737581676592E-4</v>
      </c>
      <c r="E302" t="s">
        <v>61</v>
      </c>
      <c r="G302" t="s">
        <v>148</v>
      </c>
      <c r="H302" t="s">
        <v>72</v>
      </c>
      <c r="I302">
        <v>2.0320991627302196E-2</v>
      </c>
      <c r="J302" t="s">
        <v>61</v>
      </c>
      <c r="L302" t="s">
        <v>189</v>
      </c>
      <c r="M302" t="s">
        <v>72</v>
      </c>
      <c r="N302">
        <v>2.0116584418050778E-2</v>
      </c>
      <c r="O302" t="s">
        <v>61</v>
      </c>
    </row>
    <row r="303" spans="2:15" x14ac:dyDescent="0.45">
      <c r="B303" t="s">
        <v>107</v>
      </c>
      <c r="C303" t="s">
        <v>73</v>
      </c>
      <c r="D303">
        <v>1.2522372585532252E-2</v>
      </c>
      <c r="E303" t="s">
        <v>61</v>
      </c>
      <c r="G303" t="s">
        <v>148</v>
      </c>
      <c r="H303" t="s">
        <v>73</v>
      </c>
      <c r="I303">
        <v>1.930393154427194E-2</v>
      </c>
      <c r="J303" t="s">
        <v>61</v>
      </c>
      <c r="L303" t="s">
        <v>189</v>
      </c>
      <c r="M303" t="s">
        <v>73</v>
      </c>
      <c r="N303">
        <v>1.961713901048507E-2</v>
      </c>
      <c r="O303" t="s">
        <v>61</v>
      </c>
    </row>
    <row r="304" spans="2:15" x14ac:dyDescent="0.45">
      <c r="B304" t="s">
        <v>107</v>
      </c>
      <c r="C304" t="s">
        <v>74</v>
      </c>
      <c r="D304">
        <v>5.2395072977263438E-2</v>
      </c>
      <c r="E304" t="s">
        <v>61</v>
      </c>
      <c r="G304" t="s">
        <v>148</v>
      </c>
      <c r="H304" t="s">
        <v>74</v>
      </c>
      <c r="I304">
        <v>1.9073467700031828E-2</v>
      </c>
      <c r="J304" t="s">
        <v>61</v>
      </c>
      <c r="L304" t="s">
        <v>189</v>
      </c>
      <c r="M304" t="s">
        <v>74</v>
      </c>
      <c r="N304">
        <v>1.9429109525764682E-2</v>
      </c>
      <c r="O304" t="s">
        <v>61</v>
      </c>
    </row>
    <row r="305" spans="2:15" x14ac:dyDescent="0.45">
      <c r="B305" t="s">
        <v>107</v>
      </c>
      <c r="C305" t="s">
        <v>75</v>
      </c>
      <c r="D305">
        <v>7.9945225895478436E-2</v>
      </c>
      <c r="E305" t="s">
        <v>61</v>
      </c>
      <c r="G305" t="s">
        <v>148</v>
      </c>
      <c r="H305" t="s">
        <v>75</v>
      </c>
      <c r="I305">
        <v>1.6188822179028301E-2</v>
      </c>
      <c r="J305" t="s">
        <v>61</v>
      </c>
      <c r="L305" t="s">
        <v>189</v>
      </c>
      <c r="M305" t="s">
        <v>75</v>
      </c>
      <c r="N305">
        <v>1.8946445938263702E-2</v>
      </c>
      <c r="O305" t="s">
        <v>61</v>
      </c>
    </row>
    <row r="306" spans="2:15" x14ac:dyDescent="0.45">
      <c r="B306" t="s">
        <v>107</v>
      </c>
      <c r="C306" t="s">
        <v>76</v>
      </c>
      <c r="D306">
        <v>8.404402064230472E-2</v>
      </c>
      <c r="E306" t="s">
        <v>61</v>
      </c>
      <c r="G306" t="s">
        <v>148</v>
      </c>
      <c r="H306" t="s">
        <v>76</v>
      </c>
      <c r="I306">
        <v>1.8339957495561759E-2</v>
      </c>
      <c r="J306" t="s">
        <v>61</v>
      </c>
      <c r="L306" t="s">
        <v>189</v>
      </c>
      <c r="M306" t="s">
        <v>76</v>
      </c>
      <c r="N306">
        <v>1.9529534469674148E-2</v>
      </c>
      <c r="O306" t="s">
        <v>61</v>
      </c>
    </row>
    <row r="307" spans="2:15" x14ac:dyDescent="0.45">
      <c r="B307" t="s">
        <v>107</v>
      </c>
      <c r="C307" t="s">
        <v>77</v>
      </c>
      <c r="D307">
        <v>6.4083179217972172E-2</v>
      </c>
      <c r="E307" t="s">
        <v>61</v>
      </c>
      <c r="G307" t="s">
        <v>148</v>
      </c>
      <c r="H307" t="s">
        <v>77</v>
      </c>
      <c r="I307">
        <v>1.8943097089568751E-2</v>
      </c>
      <c r="J307" t="s">
        <v>61</v>
      </c>
      <c r="L307" t="s">
        <v>189</v>
      </c>
      <c r="M307" t="s">
        <v>77</v>
      </c>
      <c r="N307">
        <v>2.0260412496260653E-2</v>
      </c>
      <c r="O307" t="s">
        <v>61</v>
      </c>
    </row>
    <row r="308" spans="2:15" x14ac:dyDescent="0.45">
      <c r="B308" t="s">
        <v>107</v>
      </c>
      <c r="C308" t="s">
        <v>78</v>
      </c>
      <c r="D308">
        <v>2.8415028019978309E-2</v>
      </c>
      <c r="E308" t="s">
        <v>61</v>
      </c>
      <c r="G308" t="s">
        <v>148</v>
      </c>
      <c r="H308" t="s">
        <v>78</v>
      </c>
      <c r="I308">
        <v>1.9080006477909424E-2</v>
      </c>
      <c r="J308" t="s">
        <v>61</v>
      </c>
      <c r="L308" t="s">
        <v>189</v>
      </c>
      <c r="M308" t="s">
        <v>78</v>
      </c>
      <c r="N308">
        <v>2.0688278217139158E-2</v>
      </c>
      <c r="O308" t="s">
        <v>61</v>
      </c>
    </row>
    <row r="309" spans="2:15" x14ac:dyDescent="0.45">
      <c r="B309" t="s">
        <v>107</v>
      </c>
      <c r="C309" t="s">
        <v>79</v>
      </c>
      <c r="D309">
        <v>2.7105663000795669E-3</v>
      </c>
      <c r="E309" t="s">
        <v>61</v>
      </c>
      <c r="G309" t="s">
        <v>148</v>
      </c>
      <c r="H309" t="s">
        <v>79</v>
      </c>
      <c r="I309">
        <v>1.984163741993791E-2</v>
      </c>
      <c r="J309" t="s">
        <v>61</v>
      </c>
      <c r="L309" t="s">
        <v>189</v>
      </c>
      <c r="M309" t="s">
        <v>79</v>
      </c>
      <c r="N309">
        <v>2.0759897741402546E-2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148</v>
      </c>
      <c r="H310" t="s">
        <v>80</v>
      </c>
      <c r="I310">
        <v>3.1572476109646107E-2</v>
      </c>
      <c r="J310" t="s">
        <v>61</v>
      </c>
      <c r="L310" t="s">
        <v>189</v>
      </c>
      <c r="M310" t="s">
        <v>80</v>
      </c>
      <c r="N310">
        <v>3.1178373252705897E-2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148</v>
      </c>
      <c r="H311" t="s">
        <v>81</v>
      </c>
      <c r="I311">
        <v>3.7206707673149313E-2</v>
      </c>
      <c r="J311" t="s">
        <v>61</v>
      </c>
      <c r="L311" t="s">
        <v>189</v>
      </c>
      <c r="M311" t="s">
        <v>81</v>
      </c>
      <c r="N311">
        <v>4.0596143582593856E-2</v>
      </c>
      <c r="O311" t="s">
        <v>61</v>
      </c>
    </row>
    <row r="312" spans="2:15" x14ac:dyDescent="0.45">
      <c r="B312" t="s">
        <v>107</v>
      </c>
      <c r="C312" t="s">
        <v>82</v>
      </c>
      <c r="D312">
        <v>1.1604562788140188E-3</v>
      </c>
      <c r="E312" t="s">
        <v>61</v>
      </c>
      <c r="G312" t="s">
        <v>148</v>
      </c>
      <c r="H312" t="s">
        <v>82</v>
      </c>
      <c r="I312">
        <v>1.3391384852966683E-2</v>
      </c>
      <c r="J312" t="s">
        <v>61</v>
      </c>
      <c r="L312" t="s">
        <v>189</v>
      </c>
      <c r="M312" t="s">
        <v>82</v>
      </c>
      <c r="N312">
        <v>1.5904283670260116E-2</v>
      </c>
      <c r="O312" t="s">
        <v>61</v>
      </c>
    </row>
    <row r="313" spans="2:15" x14ac:dyDescent="0.45">
      <c r="B313" t="s">
        <v>107</v>
      </c>
      <c r="C313" t="s">
        <v>83</v>
      </c>
      <c r="D313">
        <v>1.8323855492013687E-2</v>
      </c>
      <c r="E313" t="s">
        <v>61</v>
      </c>
      <c r="G313" t="s">
        <v>148</v>
      </c>
      <c r="H313" t="s">
        <v>83</v>
      </c>
      <c r="I313">
        <v>1.2185702653433718E-2</v>
      </c>
      <c r="J313" t="s">
        <v>61</v>
      </c>
      <c r="L313" t="s">
        <v>189</v>
      </c>
      <c r="M313" t="s">
        <v>83</v>
      </c>
      <c r="N313">
        <v>1.5995848791408564E-2</v>
      </c>
      <c r="O313" t="s">
        <v>61</v>
      </c>
    </row>
    <row r="314" spans="2:15" x14ac:dyDescent="0.45">
      <c r="B314" t="s">
        <v>107</v>
      </c>
      <c r="C314" t="s">
        <v>84</v>
      </c>
      <c r="D314">
        <v>5.8729125639222626E-2</v>
      </c>
      <c r="E314" t="s">
        <v>61</v>
      </c>
      <c r="G314" t="s">
        <v>148</v>
      </c>
      <c r="H314" t="s">
        <v>84</v>
      </c>
      <c r="I314">
        <v>1.2021248085088122E-2</v>
      </c>
      <c r="J314" t="s">
        <v>61</v>
      </c>
      <c r="L314" t="s">
        <v>189</v>
      </c>
      <c r="M314" t="s">
        <v>84</v>
      </c>
      <c r="N314">
        <v>1.708966569864372E-2</v>
      </c>
      <c r="O314" t="s">
        <v>61</v>
      </c>
    </row>
    <row r="315" spans="2:15" x14ac:dyDescent="0.45">
      <c r="B315" t="s">
        <v>107</v>
      </c>
      <c r="C315" t="s">
        <v>85</v>
      </c>
      <c r="D315">
        <v>8.6038978142461919E-2</v>
      </c>
      <c r="E315" t="s">
        <v>61</v>
      </c>
      <c r="G315" t="s">
        <v>148</v>
      </c>
      <c r="H315" t="s">
        <v>85</v>
      </c>
      <c r="I315">
        <v>9.6809170686664274E-3</v>
      </c>
      <c r="J315" t="s">
        <v>61</v>
      </c>
      <c r="L315" t="s">
        <v>189</v>
      </c>
      <c r="M315" t="s">
        <v>85</v>
      </c>
      <c r="N315">
        <v>1.7052966153317108E-2</v>
      </c>
      <c r="O315" t="s">
        <v>61</v>
      </c>
    </row>
    <row r="316" spans="2:15" x14ac:dyDescent="0.45">
      <c r="B316" t="s">
        <v>107</v>
      </c>
      <c r="C316" t="s">
        <v>86</v>
      </c>
      <c r="D316">
        <v>9.0059829219200527E-2</v>
      </c>
      <c r="E316" t="s">
        <v>61</v>
      </c>
      <c r="G316" t="s">
        <v>148</v>
      </c>
      <c r="H316" t="s">
        <v>86</v>
      </c>
      <c r="I316">
        <v>1.2392166347193216E-2</v>
      </c>
      <c r="J316" t="s">
        <v>61</v>
      </c>
      <c r="L316" t="s">
        <v>189</v>
      </c>
      <c r="M316" t="s">
        <v>86</v>
      </c>
      <c r="N316">
        <v>1.7534276912981619E-2</v>
      </c>
      <c r="O316" t="s">
        <v>61</v>
      </c>
    </row>
    <row r="317" spans="2:15" x14ac:dyDescent="0.45">
      <c r="B317" t="s">
        <v>107</v>
      </c>
      <c r="C317" t="s">
        <v>87</v>
      </c>
      <c r="D317">
        <v>7.3878359805233981E-2</v>
      </c>
      <c r="E317" t="s">
        <v>61</v>
      </c>
      <c r="G317" t="s">
        <v>148</v>
      </c>
      <c r="H317" t="s">
        <v>87</v>
      </c>
      <c r="I317">
        <v>1.2772324832582638E-2</v>
      </c>
      <c r="J317" t="s">
        <v>61</v>
      </c>
      <c r="L317" t="s">
        <v>189</v>
      </c>
      <c r="M317" t="s">
        <v>87</v>
      </c>
      <c r="N317">
        <v>1.7621066188682338E-2</v>
      </c>
      <c r="O317" t="s">
        <v>61</v>
      </c>
    </row>
    <row r="318" spans="2:15" x14ac:dyDescent="0.45">
      <c r="B318" t="s">
        <v>107</v>
      </c>
      <c r="C318" t="s">
        <v>88</v>
      </c>
      <c r="D318">
        <v>3.9601205832041804E-2</v>
      </c>
      <c r="E318" t="s">
        <v>61</v>
      </c>
      <c r="G318" t="s">
        <v>148</v>
      </c>
      <c r="H318" t="s">
        <v>88</v>
      </c>
      <c r="I318">
        <v>1.2345247952417628E-2</v>
      </c>
      <c r="J318" t="s">
        <v>61</v>
      </c>
      <c r="L318" t="s">
        <v>189</v>
      </c>
      <c r="M318" t="s">
        <v>88</v>
      </c>
      <c r="N318">
        <v>1.7681152291709253E-2</v>
      </c>
      <c r="O318" t="s">
        <v>61</v>
      </c>
    </row>
    <row r="319" spans="2:15" x14ac:dyDescent="0.45">
      <c r="B319" t="s">
        <v>107</v>
      </c>
      <c r="C319" t="s">
        <v>89</v>
      </c>
      <c r="D319">
        <v>7.265268363900893E-3</v>
      </c>
      <c r="E319" t="s">
        <v>61</v>
      </c>
      <c r="G319" t="s">
        <v>148</v>
      </c>
      <c r="H319" t="s">
        <v>89</v>
      </c>
      <c r="I319">
        <v>1.171434150589603E-2</v>
      </c>
      <c r="J319" t="s">
        <v>61</v>
      </c>
      <c r="L319" t="s">
        <v>189</v>
      </c>
      <c r="M319" t="s">
        <v>89</v>
      </c>
      <c r="N319">
        <v>1.7367836420301746E-2</v>
      </c>
      <c r="O319" t="s">
        <v>61</v>
      </c>
    </row>
    <row r="320" spans="2:15" x14ac:dyDescent="0.45">
      <c r="B320" t="s">
        <v>107</v>
      </c>
      <c r="C320" t="s">
        <v>90</v>
      </c>
      <c r="D320">
        <v>3.6245667410193222E-5</v>
      </c>
      <c r="E320" t="s">
        <v>61</v>
      </c>
      <c r="G320" t="s">
        <v>148</v>
      </c>
      <c r="H320" t="s">
        <v>90</v>
      </c>
      <c r="I320">
        <v>2.2093434411630412E-2</v>
      </c>
      <c r="J320" t="s">
        <v>61</v>
      </c>
      <c r="L320" t="s">
        <v>189</v>
      </c>
      <c r="M320" t="s">
        <v>90</v>
      </c>
      <c r="N320">
        <v>2.5579902108713613E-2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148</v>
      </c>
      <c r="H321" t="s">
        <v>91</v>
      </c>
      <c r="I321">
        <v>6.1269956727646131E-2</v>
      </c>
      <c r="J321" t="s">
        <v>61</v>
      </c>
      <c r="L321" t="s">
        <v>189</v>
      </c>
      <c r="M321" t="s">
        <v>91</v>
      </c>
      <c r="N321">
        <v>5.7607016361683673E-2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148</v>
      </c>
      <c r="H322" t="s">
        <v>92</v>
      </c>
      <c r="I322">
        <v>2.3675246450128466E-2</v>
      </c>
      <c r="J322" t="s">
        <v>61</v>
      </c>
      <c r="L322" t="s">
        <v>189</v>
      </c>
      <c r="M322" t="s">
        <v>92</v>
      </c>
      <c r="N322">
        <v>2.2477248740773094E-2</v>
      </c>
      <c r="O322" t="s">
        <v>61</v>
      </c>
    </row>
    <row r="323" spans="2:15" x14ac:dyDescent="0.45">
      <c r="B323" t="s">
        <v>107</v>
      </c>
      <c r="C323" t="s">
        <v>93</v>
      </c>
      <c r="D323">
        <v>3.1962924823837166E-3</v>
      </c>
      <c r="E323" t="s">
        <v>61</v>
      </c>
      <c r="G323" t="s">
        <v>148</v>
      </c>
      <c r="H323" t="s">
        <v>93</v>
      </c>
      <c r="I323">
        <v>2.3527133269212769E-2</v>
      </c>
      <c r="J323" t="s">
        <v>61</v>
      </c>
      <c r="L323" t="s">
        <v>189</v>
      </c>
      <c r="M323" t="s">
        <v>93</v>
      </c>
      <c r="N323">
        <v>2.2387972239480945E-2</v>
      </c>
      <c r="O323" t="s">
        <v>61</v>
      </c>
    </row>
    <row r="324" spans="2:15" x14ac:dyDescent="0.45">
      <c r="B324" t="s">
        <v>107</v>
      </c>
      <c r="C324" t="s">
        <v>94</v>
      </c>
      <c r="D324">
        <v>2.8394403481187311E-2</v>
      </c>
      <c r="E324" t="s">
        <v>61</v>
      </c>
      <c r="G324" t="s">
        <v>148</v>
      </c>
      <c r="H324" t="s">
        <v>94</v>
      </c>
      <c r="I324">
        <v>2.2297324023410767E-2</v>
      </c>
      <c r="J324" t="s">
        <v>61</v>
      </c>
      <c r="L324" t="s">
        <v>189</v>
      </c>
      <c r="M324" t="s">
        <v>94</v>
      </c>
      <c r="N324">
        <v>2.1969626420836445E-2</v>
      </c>
      <c r="O324" t="s">
        <v>61</v>
      </c>
    </row>
    <row r="325" spans="2:15" x14ac:dyDescent="0.45">
      <c r="B325" t="s">
        <v>107</v>
      </c>
      <c r="C325" t="s">
        <v>95</v>
      </c>
      <c r="D325">
        <v>5.4015866776818598E-2</v>
      </c>
      <c r="E325" t="s">
        <v>61</v>
      </c>
      <c r="G325" t="s">
        <v>148</v>
      </c>
      <c r="H325" t="s">
        <v>95</v>
      </c>
      <c r="I325">
        <v>1.9161578524848774E-2</v>
      </c>
      <c r="J325" t="s">
        <v>61</v>
      </c>
      <c r="L325" t="s">
        <v>189</v>
      </c>
      <c r="M325" t="s">
        <v>95</v>
      </c>
      <c r="N325">
        <v>2.1026988054874837E-2</v>
      </c>
      <c r="O325" t="s">
        <v>61</v>
      </c>
    </row>
    <row r="326" spans="2:15" x14ac:dyDescent="0.45">
      <c r="B326" t="s">
        <v>107</v>
      </c>
      <c r="C326" t="s">
        <v>96</v>
      </c>
      <c r="D326">
        <v>5.6784926008615864E-2</v>
      </c>
      <c r="E326" t="s">
        <v>61</v>
      </c>
      <c r="G326" t="s">
        <v>148</v>
      </c>
      <c r="H326" t="s">
        <v>96</v>
      </c>
      <c r="I326">
        <v>2.1393590366933661E-2</v>
      </c>
      <c r="J326" t="s">
        <v>61</v>
      </c>
      <c r="L326" t="s">
        <v>189</v>
      </c>
      <c r="M326" t="s">
        <v>96</v>
      </c>
      <c r="N326">
        <v>2.1175373927627961E-2</v>
      </c>
      <c r="O326" t="s">
        <v>61</v>
      </c>
    </row>
    <row r="327" spans="2:15" x14ac:dyDescent="0.45">
      <c r="B327" t="s">
        <v>107</v>
      </c>
      <c r="C327" t="s">
        <v>97</v>
      </c>
      <c r="D327">
        <v>3.6657363233861699E-2</v>
      </c>
      <c r="E327" t="s">
        <v>61</v>
      </c>
      <c r="G327" t="s">
        <v>148</v>
      </c>
      <c r="H327" t="s">
        <v>97</v>
      </c>
      <c r="I327">
        <v>2.1233988885496064E-2</v>
      </c>
      <c r="J327" t="s">
        <v>61</v>
      </c>
      <c r="L327" t="s">
        <v>189</v>
      </c>
      <c r="M327" t="s">
        <v>97</v>
      </c>
      <c r="N327">
        <v>2.1722164028796107E-2</v>
      </c>
      <c r="O327" t="s">
        <v>61</v>
      </c>
    </row>
    <row r="328" spans="2:15" x14ac:dyDescent="0.45">
      <c r="B328" t="s">
        <v>107</v>
      </c>
      <c r="C328" t="s">
        <v>98</v>
      </c>
      <c r="D328">
        <v>8.5455864488886216E-3</v>
      </c>
      <c r="E328" t="s">
        <v>61</v>
      </c>
      <c r="G328" t="s">
        <v>148</v>
      </c>
      <c r="H328" t="s">
        <v>98</v>
      </c>
      <c r="I328">
        <v>2.1786207619309276E-2</v>
      </c>
      <c r="J328" t="s">
        <v>61</v>
      </c>
      <c r="L328" t="s">
        <v>189</v>
      </c>
      <c r="M328" t="s">
        <v>98</v>
      </c>
      <c r="N328">
        <v>2.241238063496679E-2</v>
      </c>
      <c r="O328" t="s">
        <v>61</v>
      </c>
    </row>
    <row r="329" spans="2:15" x14ac:dyDescent="0.45">
      <c r="B329" t="s">
        <v>107</v>
      </c>
      <c r="C329" t="s">
        <v>99</v>
      </c>
      <c r="D329">
        <v>9.6279385761791953E-5</v>
      </c>
      <c r="E329" t="s">
        <v>61</v>
      </c>
      <c r="G329" t="s">
        <v>148</v>
      </c>
      <c r="H329" t="s">
        <v>99</v>
      </c>
      <c r="I329">
        <v>2.3070771684789087E-2</v>
      </c>
      <c r="J329" t="s">
        <v>61</v>
      </c>
      <c r="L329" t="s">
        <v>189</v>
      </c>
      <c r="M329" t="s">
        <v>99</v>
      </c>
      <c r="N329">
        <v>2.2852605247900008E-2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148</v>
      </c>
      <c r="H330" t="s">
        <v>100</v>
      </c>
      <c r="I330">
        <v>3.8155957241456123E-2</v>
      </c>
      <c r="J330" t="s">
        <v>61</v>
      </c>
      <c r="L330" t="s">
        <v>189</v>
      </c>
      <c r="M330" t="s">
        <v>100</v>
      </c>
      <c r="N330">
        <v>3.4909821153681513E-2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149</v>
      </c>
      <c r="H331" t="s">
        <v>60</v>
      </c>
      <c r="I331">
        <v>7.1491638745061328E-2</v>
      </c>
      <c r="J331" t="s">
        <v>61</v>
      </c>
      <c r="L331" t="s">
        <v>190</v>
      </c>
      <c r="M331" t="s">
        <v>60</v>
      </c>
      <c r="N331">
        <v>6.770673300049744E-2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149</v>
      </c>
      <c r="H332" t="s">
        <v>62</v>
      </c>
      <c r="I332">
        <v>2.8204149548017733E-2</v>
      </c>
      <c r="J332" t="s">
        <v>61</v>
      </c>
      <c r="L332" t="s">
        <v>190</v>
      </c>
      <c r="M332" t="s">
        <v>62</v>
      </c>
      <c r="N332">
        <v>2.7621254748033612E-2</v>
      </c>
      <c r="O332" t="s">
        <v>61</v>
      </c>
    </row>
    <row r="333" spans="2:15" x14ac:dyDescent="0.45">
      <c r="B333" t="s">
        <v>108</v>
      </c>
      <c r="C333" t="s">
        <v>63</v>
      </c>
      <c r="D333">
        <v>5.9443782733160364E-5</v>
      </c>
      <c r="E333" t="s">
        <v>61</v>
      </c>
      <c r="G333" t="s">
        <v>149</v>
      </c>
      <c r="H333" t="s">
        <v>63</v>
      </c>
      <c r="I333">
        <v>2.7579608747058101E-2</v>
      </c>
      <c r="J333" t="s">
        <v>61</v>
      </c>
      <c r="L333" t="s">
        <v>190</v>
      </c>
      <c r="M333" t="s">
        <v>63</v>
      </c>
      <c r="N333">
        <v>2.7584699413136304E-2</v>
      </c>
      <c r="O333" t="s">
        <v>61</v>
      </c>
    </row>
    <row r="334" spans="2:15" x14ac:dyDescent="0.45">
      <c r="B334" t="s">
        <v>108</v>
      </c>
      <c r="C334" t="s">
        <v>64</v>
      </c>
      <c r="D334">
        <v>1.2959153180817433E-2</v>
      </c>
      <c r="E334" t="s">
        <v>61</v>
      </c>
      <c r="G334" t="s">
        <v>149</v>
      </c>
      <c r="H334" t="s">
        <v>64</v>
      </c>
      <c r="I334">
        <v>2.727374962581821E-2</v>
      </c>
      <c r="J334" t="s">
        <v>61</v>
      </c>
      <c r="L334" t="s">
        <v>190</v>
      </c>
      <c r="M334" t="s">
        <v>64</v>
      </c>
      <c r="N334">
        <v>2.742129241686201E-2</v>
      </c>
      <c r="O334" t="s">
        <v>61</v>
      </c>
    </row>
    <row r="335" spans="2:15" x14ac:dyDescent="0.45">
      <c r="B335" t="s">
        <v>108</v>
      </c>
      <c r="C335" t="s">
        <v>65</v>
      </c>
      <c r="D335">
        <v>3.6368303795951906E-2</v>
      </c>
      <c r="E335" t="s">
        <v>61</v>
      </c>
      <c r="G335" t="s">
        <v>149</v>
      </c>
      <c r="H335" t="s">
        <v>65</v>
      </c>
      <c r="I335">
        <v>2.3866359180639646E-2</v>
      </c>
      <c r="J335" t="s">
        <v>61</v>
      </c>
      <c r="L335" t="s">
        <v>190</v>
      </c>
      <c r="M335" t="s">
        <v>65</v>
      </c>
      <c r="N335">
        <v>2.5741979442055331E-2</v>
      </c>
      <c r="O335" t="s">
        <v>61</v>
      </c>
    </row>
    <row r="336" spans="2:15" x14ac:dyDescent="0.45">
      <c r="B336" t="s">
        <v>108</v>
      </c>
      <c r="C336" t="s">
        <v>66</v>
      </c>
      <c r="D336">
        <v>4.1371501782809954E-2</v>
      </c>
      <c r="E336" t="s">
        <v>61</v>
      </c>
      <c r="G336" t="s">
        <v>149</v>
      </c>
      <c r="H336" t="s">
        <v>66</v>
      </c>
      <c r="I336">
        <v>2.5031274243872033E-2</v>
      </c>
      <c r="J336" t="s">
        <v>61</v>
      </c>
      <c r="L336" t="s">
        <v>190</v>
      </c>
      <c r="M336" t="s">
        <v>66</v>
      </c>
      <c r="N336">
        <v>2.6401671360317531E-2</v>
      </c>
      <c r="O336" t="s">
        <v>61</v>
      </c>
    </row>
    <row r="337" spans="2:15" x14ac:dyDescent="0.45">
      <c r="B337" t="s">
        <v>108</v>
      </c>
      <c r="C337" t="s">
        <v>67</v>
      </c>
      <c r="D337">
        <v>2.4216709944222568E-2</v>
      </c>
      <c r="E337" t="s">
        <v>61</v>
      </c>
      <c r="G337" t="s">
        <v>149</v>
      </c>
      <c r="H337" t="s">
        <v>67</v>
      </c>
      <c r="I337">
        <v>2.5899454933631057E-2</v>
      </c>
      <c r="J337" t="s">
        <v>61</v>
      </c>
      <c r="L337" t="s">
        <v>190</v>
      </c>
      <c r="M337" t="s">
        <v>67</v>
      </c>
      <c r="N337">
        <v>2.6680049358903613E-2</v>
      </c>
      <c r="O337" t="s">
        <v>61</v>
      </c>
    </row>
    <row r="338" spans="2:15" x14ac:dyDescent="0.45">
      <c r="B338" t="s">
        <v>108</v>
      </c>
      <c r="C338" t="s">
        <v>68</v>
      </c>
      <c r="D338">
        <v>2.8471673457916122E-3</v>
      </c>
      <c r="E338" t="s">
        <v>61</v>
      </c>
      <c r="G338" t="s">
        <v>149</v>
      </c>
      <c r="H338" t="s">
        <v>68</v>
      </c>
      <c r="I338">
        <v>2.8130623464996649E-2</v>
      </c>
      <c r="J338" t="s">
        <v>61</v>
      </c>
      <c r="L338" t="s">
        <v>190</v>
      </c>
      <c r="M338" t="s">
        <v>68</v>
      </c>
      <c r="N338">
        <v>2.757126912022613E-2</v>
      </c>
      <c r="O338" t="s">
        <v>61</v>
      </c>
    </row>
    <row r="339" spans="2:15" x14ac:dyDescent="0.45">
      <c r="B339" t="s">
        <v>108</v>
      </c>
      <c r="C339" t="s">
        <v>69</v>
      </c>
      <c r="D339">
        <v>0</v>
      </c>
      <c r="E339" t="s">
        <v>61</v>
      </c>
      <c r="G339" t="s">
        <v>149</v>
      </c>
      <c r="H339" t="s">
        <v>69</v>
      </c>
      <c r="I339">
        <v>2.9531887773621333E-2</v>
      </c>
      <c r="J339" t="s">
        <v>61</v>
      </c>
      <c r="L339" t="s">
        <v>190</v>
      </c>
      <c r="M339" t="s">
        <v>69</v>
      </c>
      <c r="N339">
        <v>2.795866659565972E-2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149</v>
      </c>
      <c r="H340" t="s">
        <v>70</v>
      </c>
      <c r="I340">
        <v>4.3178727055173984E-2</v>
      </c>
      <c r="J340" t="s">
        <v>61</v>
      </c>
      <c r="L340" t="s">
        <v>190</v>
      </c>
      <c r="M340" t="s">
        <v>70</v>
      </c>
      <c r="N340">
        <v>4.095176719142999E-2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149</v>
      </c>
      <c r="H341" t="s">
        <v>71</v>
      </c>
      <c r="I341">
        <v>5.0953115403057789E-2</v>
      </c>
      <c r="J341" t="s">
        <v>61</v>
      </c>
      <c r="L341" t="s">
        <v>190</v>
      </c>
      <c r="M341" t="s">
        <v>71</v>
      </c>
      <c r="N341">
        <v>5.0253956913900784E-2</v>
      </c>
      <c r="O341" t="s">
        <v>61</v>
      </c>
    </row>
    <row r="342" spans="2:15" x14ac:dyDescent="0.45">
      <c r="B342" t="s">
        <v>108</v>
      </c>
      <c r="C342" t="s">
        <v>72</v>
      </c>
      <c r="D342">
        <v>4.5946775581026173E-4</v>
      </c>
      <c r="E342" t="s">
        <v>61</v>
      </c>
      <c r="G342" t="s">
        <v>149</v>
      </c>
      <c r="H342" t="s">
        <v>72</v>
      </c>
      <c r="I342">
        <v>2.0790940320008305E-2</v>
      </c>
      <c r="J342" t="s">
        <v>61</v>
      </c>
      <c r="L342" t="s">
        <v>190</v>
      </c>
      <c r="M342" t="s">
        <v>72</v>
      </c>
      <c r="N342">
        <v>2.0246550248278219E-2</v>
      </c>
      <c r="O342" t="s">
        <v>61</v>
      </c>
    </row>
    <row r="343" spans="2:15" x14ac:dyDescent="0.45">
      <c r="B343" t="s">
        <v>108</v>
      </c>
      <c r="C343" t="s">
        <v>73</v>
      </c>
      <c r="D343">
        <v>1.3552975377018314E-2</v>
      </c>
      <c r="E343" t="s">
        <v>61</v>
      </c>
      <c r="G343" t="s">
        <v>149</v>
      </c>
      <c r="H343" t="s">
        <v>73</v>
      </c>
      <c r="I343">
        <v>2.060641941198978E-2</v>
      </c>
      <c r="J343" t="s">
        <v>61</v>
      </c>
      <c r="L343" t="s">
        <v>190</v>
      </c>
      <c r="M343" t="s">
        <v>73</v>
      </c>
      <c r="N343">
        <v>1.8870481387059018E-2</v>
      </c>
      <c r="O343" t="s">
        <v>61</v>
      </c>
    </row>
    <row r="344" spans="2:15" x14ac:dyDescent="0.45">
      <c r="B344" t="s">
        <v>108</v>
      </c>
      <c r="C344" t="s">
        <v>74</v>
      </c>
      <c r="D344">
        <v>5.1301689984877559E-2</v>
      </c>
      <c r="E344" t="s">
        <v>61</v>
      </c>
      <c r="G344" t="s">
        <v>149</v>
      </c>
      <c r="H344" t="s">
        <v>74</v>
      </c>
      <c r="I344">
        <v>2.0180785906655573E-2</v>
      </c>
      <c r="J344" t="s">
        <v>61</v>
      </c>
      <c r="L344" t="s">
        <v>190</v>
      </c>
      <c r="M344" t="s">
        <v>74</v>
      </c>
      <c r="N344">
        <v>1.8784510133213066E-2</v>
      </c>
      <c r="O344" t="s">
        <v>61</v>
      </c>
    </row>
    <row r="345" spans="2:15" x14ac:dyDescent="0.45">
      <c r="B345" t="s">
        <v>108</v>
      </c>
      <c r="C345" t="s">
        <v>75</v>
      </c>
      <c r="D345">
        <v>7.8104926253022774E-2</v>
      </c>
      <c r="E345" t="s">
        <v>61</v>
      </c>
      <c r="G345" t="s">
        <v>149</v>
      </c>
      <c r="H345" t="s">
        <v>75</v>
      </c>
      <c r="I345">
        <v>1.5363689334457932E-2</v>
      </c>
      <c r="J345" t="s">
        <v>61</v>
      </c>
      <c r="L345" t="s">
        <v>190</v>
      </c>
      <c r="M345" t="s">
        <v>75</v>
      </c>
      <c r="N345">
        <v>1.8244202044863392E-2</v>
      </c>
      <c r="O345" t="s">
        <v>61</v>
      </c>
    </row>
    <row r="346" spans="2:15" x14ac:dyDescent="0.45">
      <c r="B346" t="s">
        <v>108</v>
      </c>
      <c r="C346" t="s">
        <v>76</v>
      </c>
      <c r="D346">
        <v>7.9903339685842178E-2</v>
      </c>
      <c r="E346" t="s">
        <v>61</v>
      </c>
      <c r="G346" t="s">
        <v>149</v>
      </c>
      <c r="H346" t="s">
        <v>76</v>
      </c>
      <c r="I346">
        <v>1.738564085070065E-2</v>
      </c>
      <c r="J346" t="s">
        <v>61</v>
      </c>
      <c r="L346" t="s">
        <v>190</v>
      </c>
      <c r="M346" t="s">
        <v>76</v>
      </c>
      <c r="N346">
        <v>1.9892116933860785E-2</v>
      </c>
      <c r="O346" t="s">
        <v>61</v>
      </c>
    </row>
    <row r="347" spans="2:15" x14ac:dyDescent="0.45">
      <c r="B347" t="s">
        <v>108</v>
      </c>
      <c r="C347" t="s">
        <v>77</v>
      </c>
      <c r="D347">
        <v>6.0102184952537836E-2</v>
      </c>
      <c r="E347" t="s">
        <v>61</v>
      </c>
      <c r="G347" t="s">
        <v>149</v>
      </c>
      <c r="H347" t="s">
        <v>77</v>
      </c>
      <c r="I347">
        <v>1.9124103880808367E-2</v>
      </c>
      <c r="J347" t="s">
        <v>61</v>
      </c>
      <c r="L347" t="s">
        <v>190</v>
      </c>
      <c r="M347" t="s">
        <v>77</v>
      </c>
      <c r="N347">
        <v>1.9876904806653082E-2</v>
      </c>
      <c r="O347" t="s">
        <v>61</v>
      </c>
    </row>
    <row r="348" spans="2:15" x14ac:dyDescent="0.45">
      <c r="B348" t="s">
        <v>108</v>
      </c>
      <c r="C348" t="s">
        <v>78</v>
      </c>
      <c r="D348">
        <v>2.4510628676941978E-2</v>
      </c>
      <c r="E348" t="s">
        <v>61</v>
      </c>
      <c r="G348" t="s">
        <v>149</v>
      </c>
      <c r="H348" t="s">
        <v>78</v>
      </c>
      <c r="I348">
        <v>2.0083329315936298E-2</v>
      </c>
      <c r="J348" t="s">
        <v>61</v>
      </c>
      <c r="L348" t="s">
        <v>190</v>
      </c>
      <c r="M348" t="s">
        <v>78</v>
      </c>
      <c r="N348">
        <v>1.8734285753544709E-2</v>
      </c>
      <c r="O348" t="s">
        <v>61</v>
      </c>
    </row>
    <row r="349" spans="2:15" x14ac:dyDescent="0.45">
      <c r="B349" t="s">
        <v>108</v>
      </c>
      <c r="C349" t="s">
        <v>79</v>
      </c>
      <c r="D349">
        <v>1.5070975825047916E-3</v>
      </c>
      <c r="E349" t="s">
        <v>61</v>
      </c>
      <c r="G349" t="s">
        <v>149</v>
      </c>
      <c r="H349" t="s">
        <v>79</v>
      </c>
      <c r="I349">
        <v>2.1720884719593863E-2</v>
      </c>
      <c r="J349" t="s">
        <v>61</v>
      </c>
      <c r="L349" t="s">
        <v>190</v>
      </c>
      <c r="M349" t="s">
        <v>79</v>
      </c>
      <c r="N349">
        <v>1.9650432545012801E-2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149</v>
      </c>
      <c r="H350" t="s">
        <v>80</v>
      </c>
      <c r="I350">
        <v>3.2811762936145232E-2</v>
      </c>
      <c r="J350" t="s">
        <v>61</v>
      </c>
      <c r="L350" t="s">
        <v>190</v>
      </c>
      <c r="M350" t="s">
        <v>80</v>
      </c>
      <c r="N350">
        <v>3.0391987569539192E-2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149</v>
      </c>
      <c r="H351" t="s">
        <v>81</v>
      </c>
      <c r="I351">
        <v>3.4965025874760088E-2</v>
      </c>
      <c r="J351" t="s">
        <v>61</v>
      </c>
      <c r="L351" t="s">
        <v>190</v>
      </c>
      <c r="M351" t="s">
        <v>81</v>
      </c>
      <c r="N351">
        <v>3.5540704440405434E-2</v>
      </c>
      <c r="O351" t="s">
        <v>61</v>
      </c>
    </row>
    <row r="352" spans="2:15" x14ac:dyDescent="0.45">
      <c r="B352" t="s">
        <v>108</v>
      </c>
      <c r="C352" t="s">
        <v>82</v>
      </c>
      <c r="D352">
        <v>1.5006410545938661E-3</v>
      </c>
      <c r="E352" t="s">
        <v>61</v>
      </c>
      <c r="G352" t="s">
        <v>149</v>
      </c>
      <c r="H352" t="s">
        <v>82</v>
      </c>
      <c r="I352">
        <v>1.1997802323524683E-2</v>
      </c>
      <c r="J352" t="s">
        <v>61</v>
      </c>
      <c r="L352" t="s">
        <v>190</v>
      </c>
      <c r="M352" t="s">
        <v>82</v>
      </c>
      <c r="N352">
        <v>1.3513745852652996E-2</v>
      </c>
      <c r="O352" t="s">
        <v>61</v>
      </c>
    </row>
    <row r="353" spans="2:15" x14ac:dyDescent="0.45">
      <c r="B353" t="s">
        <v>108</v>
      </c>
      <c r="C353" t="s">
        <v>83</v>
      </c>
      <c r="D353">
        <v>2.3403290574061538E-2</v>
      </c>
      <c r="E353" t="s">
        <v>61</v>
      </c>
      <c r="G353" t="s">
        <v>149</v>
      </c>
      <c r="H353" t="s">
        <v>83</v>
      </c>
      <c r="I353">
        <v>9.1517197652945248E-3</v>
      </c>
      <c r="J353" t="s">
        <v>61</v>
      </c>
      <c r="L353" t="s">
        <v>190</v>
      </c>
      <c r="M353" t="s">
        <v>83</v>
      </c>
      <c r="N353">
        <v>1.3229459764192712E-2</v>
      </c>
      <c r="O353" t="s">
        <v>61</v>
      </c>
    </row>
    <row r="354" spans="2:15" x14ac:dyDescent="0.45">
      <c r="B354" t="s">
        <v>108</v>
      </c>
      <c r="C354" t="s">
        <v>84</v>
      </c>
      <c r="D354">
        <v>6.6199654415076192E-2</v>
      </c>
      <c r="E354" t="s">
        <v>61</v>
      </c>
      <c r="G354" t="s">
        <v>149</v>
      </c>
      <c r="H354" t="s">
        <v>84</v>
      </c>
      <c r="I354">
        <v>9.275945011681044E-3</v>
      </c>
      <c r="J354" t="s">
        <v>61</v>
      </c>
      <c r="L354" t="s">
        <v>190</v>
      </c>
      <c r="M354" t="s">
        <v>84</v>
      </c>
      <c r="N354">
        <v>1.3365326543265339E-2</v>
      </c>
      <c r="O354" t="s">
        <v>61</v>
      </c>
    </row>
    <row r="355" spans="2:15" x14ac:dyDescent="0.45">
      <c r="B355" t="s">
        <v>108</v>
      </c>
      <c r="C355" t="s">
        <v>85</v>
      </c>
      <c r="D355">
        <v>9.209966101195817E-2</v>
      </c>
      <c r="E355" t="s">
        <v>61</v>
      </c>
      <c r="G355" t="s">
        <v>149</v>
      </c>
      <c r="H355" t="s">
        <v>85</v>
      </c>
      <c r="I355">
        <v>8.5174899951038878E-3</v>
      </c>
      <c r="J355" t="s">
        <v>61</v>
      </c>
      <c r="L355" t="s">
        <v>190</v>
      </c>
      <c r="M355" t="s">
        <v>85</v>
      </c>
      <c r="N355">
        <v>1.2773493887493092E-2</v>
      </c>
      <c r="O355" t="s">
        <v>61</v>
      </c>
    </row>
    <row r="356" spans="2:15" x14ac:dyDescent="0.45">
      <c r="B356" t="s">
        <v>108</v>
      </c>
      <c r="C356" t="s">
        <v>86</v>
      </c>
      <c r="D356">
        <v>9.1617489907349678E-2</v>
      </c>
      <c r="E356" t="s">
        <v>61</v>
      </c>
      <c r="G356" t="s">
        <v>149</v>
      </c>
      <c r="H356" t="s">
        <v>86</v>
      </c>
      <c r="I356">
        <v>9.7843719033251109E-3</v>
      </c>
      <c r="J356" t="s">
        <v>61</v>
      </c>
      <c r="L356" t="s">
        <v>190</v>
      </c>
      <c r="M356" t="s">
        <v>86</v>
      </c>
      <c r="N356">
        <v>1.4536001801563007E-2</v>
      </c>
      <c r="O356" t="s">
        <v>61</v>
      </c>
    </row>
    <row r="357" spans="2:15" x14ac:dyDescent="0.45">
      <c r="B357" t="s">
        <v>108</v>
      </c>
      <c r="C357" t="s">
        <v>87</v>
      </c>
      <c r="D357">
        <v>7.1293180472883202E-2</v>
      </c>
      <c r="E357" t="s">
        <v>61</v>
      </c>
      <c r="G357" t="s">
        <v>149</v>
      </c>
      <c r="H357" t="s">
        <v>87</v>
      </c>
      <c r="I357">
        <v>1.0390894604381213E-2</v>
      </c>
      <c r="J357" t="s">
        <v>61</v>
      </c>
      <c r="L357" t="s">
        <v>190</v>
      </c>
      <c r="M357" t="s">
        <v>87</v>
      </c>
      <c r="N357">
        <v>1.5101648967796408E-2</v>
      </c>
      <c r="O357" t="s">
        <v>61</v>
      </c>
    </row>
    <row r="358" spans="2:15" x14ac:dyDescent="0.45">
      <c r="B358" t="s">
        <v>108</v>
      </c>
      <c r="C358" t="s">
        <v>88</v>
      </c>
      <c r="D358">
        <v>3.5953207156402107E-2</v>
      </c>
      <c r="E358" t="s">
        <v>61</v>
      </c>
      <c r="G358" t="s">
        <v>149</v>
      </c>
      <c r="H358" t="s">
        <v>88</v>
      </c>
      <c r="I358">
        <v>1.0978235875356901E-2</v>
      </c>
      <c r="J358" t="s">
        <v>61</v>
      </c>
      <c r="L358" t="s">
        <v>190</v>
      </c>
      <c r="M358" t="s">
        <v>88</v>
      </c>
      <c r="N358">
        <v>1.3949725399801695E-2</v>
      </c>
      <c r="O358" t="s">
        <v>61</v>
      </c>
    </row>
    <row r="359" spans="2:15" x14ac:dyDescent="0.45">
      <c r="B359" t="s">
        <v>108</v>
      </c>
      <c r="C359" t="s">
        <v>89</v>
      </c>
      <c r="D359">
        <v>5.0007537813796426E-3</v>
      </c>
      <c r="E359" t="s">
        <v>61</v>
      </c>
      <c r="G359" t="s">
        <v>149</v>
      </c>
      <c r="H359" t="s">
        <v>89</v>
      </c>
      <c r="I359">
        <v>1.2361729528101401E-2</v>
      </c>
      <c r="J359" t="s">
        <v>61</v>
      </c>
      <c r="L359" t="s">
        <v>190</v>
      </c>
      <c r="M359" t="s">
        <v>89</v>
      </c>
      <c r="N359">
        <v>1.3907980038509968E-2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149</v>
      </c>
      <c r="H360" t="s">
        <v>90</v>
      </c>
      <c r="I360">
        <v>2.3316616924021497E-2</v>
      </c>
      <c r="J360" t="s">
        <v>61</v>
      </c>
      <c r="L360" t="s">
        <v>190</v>
      </c>
      <c r="M360" t="s">
        <v>90</v>
      </c>
      <c r="N360">
        <v>2.2059995272336121E-2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149</v>
      </c>
      <c r="H361" t="s">
        <v>91</v>
      </c>
      <c r="I361">
        <v>6.4632358116927371E-2</v>
      </c>
      <c r="J361" t="s">
        <v>61</v>
      </c>
      <c r="L361" t="s">
        <v>190</v>
      </c>
      <c r="M361" t="s">
        <v>91</v>
      </c>
      <c r="N361">
        <v>5.5664211325703088E-2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149</v>
      </c>
      <c r="H362" t="s">
        <v>92</v>
      </c>
      <c r="I362">
        <v>2.7259660790254978E-2</v>
      </c>
      <c r="J362" t="s">
        <v>61</v>
      </c>
      <c r="L362" t="s">
        <v>190</v>
      </c>
      <c r="M362" t="s">
        <v>92</v>
      </c>
      <c r="N362">
        <v>2.2808015939914814E-2</v>
      </c>
      <c r="O362" t="s">
        <v>61</v>
      </c>
    </row>
    <row r="363" spans="2:15" x14ac:dyDescent="0.45">
      <c r="B363" t="s">
        <v>108</v>
      </c>
      <c r="C363" t="s">
        <v>93</v>
      </c>
      <c r="D363">
        <v>4.0793322093354177E-3</v>
      </c>
      <c r="E363" t="s">
        <v>61</v>
      </c>
      <c r="G363" t="s">
        <v>149</v>
      </c>
      <c r="H363" t="s">
        <v>93</v>
      </c>
      <c r="I363">
        <v>2.6916973732556349E-2</v>
      </c>
      <c r="J363" t="s">
        <v>61</v>
      </c>
      <c r="L363" t="s">
        <v>190</v>
      </c>
      <c r="M363" t="s">
        <v>93</v>
      </c>
      <c r="N363">
        <v>2.3300603843598652E-2</v>
      </c>
      <c r="O363" t="s">
        <v>61</v>
      </c>
    </row>
    <row r="364" spans="2:15" x14ac:dyDescent="0.45">
      <c r="B364" t="s">
        <v>108</v>
      </c>
      <c r="C364" t="s">
        <v>94</v>
      </c>
      <c r="D364">
        <v>2.832293555228222E-2</v>
      </c>
      <c r="E364" t="s">
        <v>61</v>
      </c>
      <c r="G364" t="s">
        <v>149</v>
      </c>
      <c r="H364" t="s">
        <v>94</v>
      </c>
      <c r="I364">
        <v>2.4448634745298625E-2</v>
      </c>
      <c r="J364" t="s">
        <v>61</v>
      </c>
      <c r="L364" t="s">
        <v>190</v>
      </c>
      <c r="M364" t="s">
        <v>94</v>
      </c>
      <c r="N364">
        <v>2.3083977699742471E-2</v>
      </c>
      <c r="O364" t="s">
        <v>61</v>
      </c>
    </row>
    <row r="365" spans="2:15" x14ac:dyDescent="0.45">
      <c r="B365" t="s">
        <v>108</v>
      </c>
      <c r="C365" t="s">
        <v>95</v>
      </c>
      <c r="D365">
        <v>5.3749556180135105E-2</v>
      </c>
      <c r="E365" t="s">
        <v>61</v>
      </c>
      <c r="G365" t="s">
        <v>149</v>
      </c>
      <c r="H365" t="s">
        <v>95</v>
      </c>
      <c r="I365">
        <v>1.8842358148329828E-2</v>
      </c>
      <c r="J365" t="s">
        <v>61</v>
      </c>
      <c r="L365" t="s">
        <v>190</v>
      </c>
      <c r="M365" t="s">
        <v>95</v>
      </c>
      <c r="N365">
        <v>2.1189889007321234E-2</v>
      </c>
      <c r="O365" t="s">
        <v>61</v>
      </c>
    </row>
    <row r="366" spans="2:15" x14ac:dyDescent="0.45">
      <c r="B366" t="s">
        <v>108</v>
      </c>
      <c r="C366" t="s">
        <v>96</v>
      </c>
      <c r="D366">
        <v>5.5191901885531046E-2</v>
      </c>
      <c r="E366" t="s">
        <v>61</v>
      </c>
      <c r="G366" t="s">
        <v>149</v>
      </c>
      <c r="H366" t="s">
        <v>96</v>
      </c>
      <c r="I366">
        <v>2.0731315984228647E-2</v>
      </c>
      <c r="J366" t="s">
        <v>61</v>
      </c>
      <c r="L366" t="s">
        <v>190</v>
      </c>
      <c r="M366" t="s">
        <v>96</v>
      </c>
      <c r="N366">
        <v>2.244600892516161E-2</v>
      </c>
      <c r="O366" t="s">
        <v>61</v>
      </c>
    </row>
    <row r="367" spans="2:15" x14ac:dyDescent="0.45">
      <c r="B367" t="s">
        <v>108</v>
      </c>
      <c r="C367" t="s">
        <v>97</v>
      </c>
      <c r="D367">
        <v>3.5857623766946331E-2</v>
      </c>
      <c r="E367" t="s">
        <v>61</v>
      </c>
      <c r="G367" t="s">
        <v>149</v>
      </c>
      <c r="H367" t="s">
        <v>97</v>
      </c>
      <c r="I367">
        <v>2.0617154823942229E-2</v>
      </c>
      <c r="J367" t="s">
        <v>61</v>
      </c>
      <c r="L367" t="s">
        <v>190</v>
      </c>
      <c r="M367" t="s">
        <v>97</v>
      </c>
      <c r="N367">
        <v>2.2553578697403306E-2</v>
      </c>
      <c r="O367" t="s">
        <v>61</v>
      </c>
    </row>
    <row r="368" spans="2:15" x14ac:dyDescent="0.45">
      <c r="B368" t="s">
        <v>108</v>
      </c>
      <c r="C368" t="s">
        <v>98</v>
      </c>
      <c r="D368">
        <v>8.4237096243776673E-3</v>
      </c>
      <c r="E368" t="s">
        <v>61</v>
      </c>
      <c r="G368" t="s">
        <v>149</v>
      </c>
      <c r="H368" t="s">
        <v>98</v>
      </c>
      <c r="I368">
        <v>2.2007493819477458E-2</v>
      </c>
      <c r="J368" t="s">
        <v>61</v>
      </c>
      <c r="L368" t="s">
        <v>190</v>
      </c>
      <c r="M368" t="s">
        <v>98</v>
      </c>
      <c r="N368">
        <v>2.276371607023157E-2</v>
      </c>
      <c r="O368" t="s">
        <v>61</v>
      </c>
    </row>
    <row r="369" spans="2:15" x14ac:dyDescent="0.45">
      <c r="B369" t="s">
        <v>108</v>
      </c>
      <c r="C369" t="s">
        <v>99</v>
      </c>
      <c r="D369">
        <v>4.2472306805482349E-5</v>
      </c>
      <c r="E369" t="s">
        <v>61</v>
      </c>
      <c r="G369" t="s">
        <v>149</v>
      </c>
      <c r="H369" t="s">
        <v>99</v>
      </c>
      <c r="I369">
        <v>2.5062868198618218E-2</v>
      </c>
      <c r="J369" t="s">
        <v>61</v>
      </c>
      <c r="L369" t="s">
        <v>190</v>
      </c>
      <c r="M369" t="s">
        <v>99</v>
      </c>
      <c r="N369">
        <v>2.308293778003298E-2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149</v>
      </c>
      <c r="H370" t="s">
        <v>100</v>
      </c>
      <c r="I370">
        <v>3.9533204437572085E-2</v>
      </c>
      <c r="J370" t="s">
        <v>61</v>
      </c>
      <c r="L370" t="s">
        <v>190</v>
      </c>
      <c r="M370" t="s">
        <v>100</v>
      </c>
      <c r="N370">
        <v>3.4544167759826737E-2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150</v>
      </c>
      <c r="H371" t="s">
        <v>60</v>
      </c>
      <c r="I371">
        <v>6.7820200257827382E-2</v>
      </c>
      <c r="J371" t="s">
        <v>61</v>
      </c>
      <c r="L371" t="s">
        <v>191</v>
      </c>
      <c r="M371" t="s">
        <v>60</v>
      </c>
      <c r="N371">
        <v>6.0917383557430871E-2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150</v>
      </c>
      <c r="H372" t="s">
        <v>62</v>
      </c>
      <c r="I372">
        <v>2.8147425410882602E-2</v>
      </c>
      <c r="J372" t="s">
        <v>61</v>
      </c>
      <c r="L372" t="s">
        <v>191</v>
      </c>
      <c r="M372" t="s">
        <v>62</v>
      </c>
      <c r="N372">
        <v>2.4889740928027038E-2</v>
      </c>
      <c r="O372" t="s">
        <v>61</v>
      </c>
    </row>
    <row r="373" spans="2:15" x14ac:dyDescent="0.45">
      <c r="B373" t="s">
        <v>109</v>
      </c>
      <c r="C373" t="s">
        <v>63</v>
      </c>
      <c r="D373">
        <v>4.1512695776660602E-5</v>
      </c>
      <c r="E373" t="s">
        <v>61</v>
      </c>
      <c r="G373" t="s">
        <v>150</v>
      </c>
      <c r="H373" t="s">
        <v>63</v>
      </c>
      <c r="I373">
        <v>2.8301933953596002E-2</v>
      </c>
      <c r="J373" t="s">
        <v>61</v>
      </c>
      <c r="L373" t="s">
        <v>191</v>
      </c>
      <c r="M373" t="s">
        <v>63</v>
      </c>
      <c r="N373">
        <v>2.5430278641208569E-2</v>
      </c>
      <c r="O373" t="s">
        <v>61</v>
      </c>
    </row>
    <row r="374" spans="2:15" x14ac:dyDescent="0.45">
      <c r="B374" t="s">
        <v>109</v>
      </c>
      <c r="C374" t="s">
        <v>64</v>
      </c>
      <c r="D374">
        <v>9.91921757948502E-3</v>
      </c>
      <c r="E374" t="s">
        <v>61</v>
      </c>
      <c r="G374" t="s">
        <v>150</v>
      </c>
      <c r="H374" t="s">
        <v>64</v>
      </c>
      <c r="I374">
        <v>2.812150298594332E-2</v>
      </c>
      <c r="J374" t="s">
        <v>61</v>
      </c>
      <c r="L374" t="s">
        <v>191</v>
      </c>
      <c r="M374" t="s">
        <v>64</v>
      </c>
      <c r="N374">
        <v>2.538889580759263E-2</v>
      </c>
      <c r="O374" t="s">
        <v>61</v>
      </c>
    </row>
    <row r="375" spans="2:15" x14ac:dyDescent="0.45">
      <c r="B375" t="s">
        <v>109</v>
      </c>
      <c r="C375" t="s">
        <v>65</v>
      </c>
      <c r="D375">
        <v>2.9265898190200753E-2</v>
      </c>
      <c r="E375" t="s">
        <v>61</v>
      </c>
      <c r="G375" t="s">
        <v>150</v>
      </c>
      <c r="H375" t="s">
        <v>65</v>
      </c>
      <c r="I375">
        <v>2.5388300282675847E-2</v>
      </c>
      <c r="J375" t="s">
        <v>61</v>
      </c>
      <c r="L375" t="s">
        <v>191</v>
      </c>
      <c r="M375" t="s">
        <v>65</v>
      </c>
      <c r="N375">
        <v>2.534414377137453E-2</v>
      </c>
      <c r="O375" t="s">
        <v>61</v>
      </c>
    </row>
    <row r="376" spans="2:15" x14ac:dyDescent="0.45">
      <c r="B376" t="s">
        <v>109</v>
      </c>
      <c r="C376" t="s">
        <v>66</v>
      </c>
      <c r="D376">
        <v>3.2276328237817148E-2</v>
      </c>
      <c r="E376" t="s">
        <v>61</v>
      </c>
      <c r="G376" t="s">
        <v>150</v>
      </c>
      <c r="H376" t="s">
        <v>66</v>
      </c>
      <c r="I376">
        <v>2.583007654167185E-2</v>
      </c>
      <c r="J376" t="s">
        <v>61</v>
      </c>
      <c r="L376" t="s">
        <v>191</v>
      </c>
      <c r="M376" t="s">
        <v>66</v>
      </c>
      <c r="N376">
        <v>2.5268769727140861E-2</v>
      </c>
      <c r="O376" t="s">
        <v>61</v>
      </c>
    </row>
    <row r="377" spans="2:15" x14ac:dyDescent="0.45">
      <c r="B377" t="s">
        <v>109</v>
      </c>
      <c r="C377" t="s">
        <v>67</v>
      </c>
      <c r="D377">
        <v>1.7424318521084135E-2</v>
      </c>
      <c r="E377" t="s">
        <v>61</v>
      </c>
      <c r="G377" t="s">
        <v>150</v>
      </c>
      <c r="H377" t="s">
        <v>67</v>
      </c>
      <c r="I377">
        <v>2.5744515856061648E-2</v>
      </c>
      <c r="J377" t="s">
        <v>61</v>
      </c>
      <c r="L377" t="s">
        <v>191</v>
      </c>
      <c r="M377" t="s">
        <v>67</v>
      </c>
      <c r="N377">
        <v>2.4973674063529985E-2</v>
      </c>
      <c r="O377" t="s">
        <v>61</v>
      </c>
    </row>
    <row r="378" spans="2:15" x14ac:dyDescent="0.45">
      <c r="B378" t="s">
        <v>109</v>
      </c>
      <c r="C378" t="s">
        <v>68</v>
      </c>
      <c r="D378">
        <v>2.040704471679063E-3</v>
      </c>
      <c r="E378" t="s">
        <v>61</v>
      </c>
      <c r="G378" t="s">
        <v>150</v>
      </c>
      <c r="H378" t="s">
        <v>68</v>
      </c>
      <c r="I378">
        <v>2.6391445725636394E-2</v>
      </c>
      <c r="J378" t="s">
        <v>61</v>
      </c>
      <c r="L378" t="s">
        <v>191</v>
      </c>
      <c r="M378" t="s">
        <v>68</v>
      </c>
      <c r="N378">
        <v>2.5704374924060122E-2</v>
      </c>
      <c r="O378" t="s">
        <v>61</v>
      </c>
    </row>
    <row r="379" spans="2:15" x14ac:dyDescent="0.45">
      <c r="B379" t="s">
        <v>109</v>
      </c>
      <c r="C379" t="s">
        <v>69</v>
      </c>
      <c r="D379">
        <v>0</v>
      </c>
      <c r="E379" t="s">
        <v>61</v>
      </c>
      <c r="G379" t="s">
        <v>150</v>
      </c>
      <c r="H379" t="s">
        <v>69</v>
      </c>
      <c r="I379">
        <v>2.6819523148928253E-2</v>
      </c>
      <c r="J379" t="s">
        <v>61</v>
      </c>
      <c r="L379" t="s">
        <v>191</v>
      </c>
      <c r="M379" t="s">
        <v>69</v>
      </c>
      <c r="N379">
        <v>2.6137348858616176E-2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150</v>
      </c>
      <c r="H380" t="s">
        <v>70</v>
      </c>
      <c r="I380">
        <v>3.9893590187989832E-2</v>
      </c>
      <c r="J380" t="s">
        <v>61</v>
      </c>
      <c r="L380" t="s">
        <v>191</v>
      </c>
      <c r="M380" t="s">
        <v>70</v>
      </c>
      <c r="N380">
        <v>3.8020727443853354E-2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150</v>
      </c>
      <c r="H381" t="s">
        <v>71</v>
      </c>
      <c r="I381">
        <v>5.0347641486812804E-2</v>
      </c>
      <c r="J381" t="s">
        <v>61</v>
      </c>
      <c r="L381" t="s">
        <v>191</v>
      </c>
      <c r="M381" t="s">
        <v>71</v>
      </c>
      <c r="N381">
        <v>5.3781246643648271E-2</v>
      </c>
      <c r="O381" t="s">
        <v>61</v>
      </c>
    </row>
    <row r="382" spans="2:15" x14ac:dyDescent="0.45">
      <c r="B382" t="s">
        <v>109</v>
      </c>
      <c r="C382" t="s">
        <v>72</v>
      </c>
      <c r="D382">
        <v>7.2859018243887433E-4</v>
      </c>
      <c r="E382" t="s">
        <v>61</v>
      </c>
      <c r="G382" t="s">
        <v>150</v>
      </c>
      <c r="H382" t="s">
        <v>72</v>
      </c>
      <c r="I382">
        <v>1.9669822354685618E-2</v>
      </c>
      <c r="J382" t="s">
        <v>61</v>
      </c>
      <c r="L382" t="s">
        <v>191</v>
      </c>
      <c r="M382" t="s">
        <v>72</v>
      </c>
      <c r="N382">
        <v>2.0474187234998914E-2</v>
      </c>
      <c r="O382" t="s">
        <v>61</v>
      </c>
    </row>
    <row r="383" spans="2:15" x14ac:dyDescent="0.45">
      <c r="B383" t="s">
        <v>109</v>
      </c>
      <c r="C383" t="s">
        <v>73</v>
      </c>
      <c r="D383">
        <v>1.6083822129184557E-2</v>
      </c>
      <c r="E383" t="s">
        <v>61</v>
      </c>
      <c r="G383" t="s">
        <v>150</v>
      </c>
      <c r="H383" t="s">
        <v>73</v>
      </c>
      <c r="I383">
        <v>1.7964635223237851E-2</v>
      </c>
      <c r="J383" t="s">
        <v>61</v>
      </c>
      <c r="L383" t="s">
        <v>191</v>
      </c>
      <c r="M383" t="s">
        <v>73</v>
      </c>
      <c r="N383">
        <v>2.0444543196698296E-2</v>
      </c>
      <c r="O383" t="s">
        <v>61</v>
      </c>
    </row>
    <row r="384" spans="2:15" x14ac:dyDescent="0.45">
      <c r="B384" t="s">
        <v>109</v>
      </c>
      <c r="C384" t="s">
        <v>74</v>
      </c>
      <c r="D384">
        <v>5.5106837445406454E-2</v>
      </c>
      <c r="E384" t="s">
        <v>61</v>
      </c>
      <c r="G384" t="s">
        <v>150</v>
      </c>
      <c r="H384" t="s">
        <v>74</v>
      </c>
      <c r="I384">
        <v>1.7765833339099514E-2</v>
      </c>
      <c r="J384" t="s">
        <v>61</v>
      </c>
      <c r="L384" t="s">
        <v>191</v>
      </c>
      <c r="M384" t="s">
        <v>74</v>
      </c>
      <c r="N384">
        <v>2.0239807115085121E-2</v>
      </c>
      <c r="O384" t="s">
        <v>61</v>
      </c>
    </row>
    <row r="385" spans="2:15" x14ac:dyDescent="0.45">
      <c r="B385" t="s">
        <v>109</v>
      </c>
      <c r="C385" t="s">
        <v>75</v>
      </c>
      <c r="D385">
        <v>8.2524387330915452E-2</v>
      </c>
      <c r="E385" t="s">
        <v>61</v>
      </c>
      <c r="G385" t="s">
        <v>150</v>
      </c>
      <c r="H385" t="s">
        <v>75</v>
      </c>
      <c r="I385">
        <v>1.671109443205069E-2</v>
      </c>
      <c r="J385" t="s">
        <v>61</v>
      </c>
      <c r="L385" t="s">
        <v>191</v>
      </c>
      <c r="M385" t="s">
        <v>75</v>
      </c>
      <c r="N385">
        <v>1.9394372617366862E-2</v>
      </c>
      <c r="O385" t="s">
        <v>61</v>
      </c>
    </row>
    <row r="386" spans="2:15" x14ac:dyDescent="0.45">
      <c r="B386" t="s">
        <v>109</v>
      </c>
      <c r="C386" t="s">
        <v>76</v>
      </c>
      <c r="D386">
        <v>8.291525180958717E-2</v>
      </c>
      <c r="E386" t="s">
        <v>61</v>
      </c>
      <c r="G386" t="s">
        <v>150</v>
      </c>
      <c r="H386" t="s">
        <v>76</v>
      </c>
      <c r="I386">
        <v>1.8648222179207235E-2</v>
      </c>
      <c r="J386" t="s">
        <v>61</v>
      </c>
      <c r="L386" t="s">
        <v>191</v>
      </c>
      <c r="M386" t="s">
        <v>76</v>
      </c>
      <c r="N386">
        <v>2.0285803478236657E-2</v>
      </c>
      <c r="O386" t="s">
        <v>61</v>
      </c>
    </row>
    <row r="387" spans="2:15" x14ac:dyDescent="0.45">
      <c r="B387" t="s">
        <v>109</v>
      </c>
      <c r="C387" t="s">
        <v>77</v>
      </c>
      <c r="D387">
        <v>5.995173701899624E-2</v>
      </c>
      <c r="E387" t="s">
        <v>61</v>
      </c>
      <c r="G387" t="s">
        <v>150</v>
      </c>
      <c r="H387" t="s">
        <v>77</v>
      </c>
      <c r="I387">
        <v>1.9698520000022823E-2</v>
      </c>
      <c r="J387" t="s">
        <v>61</v>
      </c>
      <c r="L387" t="s">
        <v>191</v>
      </c>
      <c r="M387" t="s">
        <v>77</v>
      </c>
      <c r="N387">
        <v>2.1025157872336185E-2</v>
      </c>
      <c r="O387" t="s">
        <v>61</v>
      </c>
    </row>
    <row r="388" spans="2:15" x14ac:dyDescent="0.45">
      <c r="B388" t="s">
        <v>109</v>
      </c>
      <c r="C388" t="s">
        <v>78</v>
      </c>
      <c r="D388">
        <v>2.5514794114116491E-2</v>
      </c>
      <c r="E388" t="s">
        <v>61</v>
      </c>
      <c r="G388" t="s">
        <v>150</v>
      </c>
      <c r="H388" t="s">
        <v>78</v>
      </c>
      <c r="I388">
        <v>1.8749398074833199E-2</v>
      </c>
      <c r="J388" t="s">
        <v>61</v>
      </c>
      <c r="L388" t="s">
        <v>191</v>
      </c>
      <c r="M388" t="s">
        <v>78</v>
      </c>
      <c r="N388">
        <v>2.1344773437549015E-2</v>
      </c>
      <c r="O388" t="s">
        <v>61</v>
      </c>
    </row>
    <row r="389" spans="2:15" x14ac:dyDescent="0.45">
      <c r="B389" t="s">
        <v>109</v>
      </c>
      <c r="C389" t="s">
        <v>79</v>
      </c>
      <c r="D389">
        <v>1.7797650954614892E-3</v>
      </c>
      <c r="E389" t="s">
        <v>61</v>
      </c>
      <c r="G389" t="s">
        <v>150</v>
      </c>
      <c r="H389" t="s">
        <v>79</v>
      </c>
      <c r="I389">
        <v>1.955875362981124E-2</v>
      </c>
      <c r="J389" t="s">
        <v>61</v>
      </c>
      <c r="L389" t="s">
        <v>191</v>
      </c>
      <c r="M389" t="s">
        <v>79</v>
      </c>
      <c r="N389">
        <v>2.2170121725658357E-2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150</v>
      </c>
      <c r="H390" t="s">
        <v>80</v>
      </c>
      <c r="I390">
        <v>3.1297055378413693E-2</v>
      </c>
      <c r="J390" t="s">
        <v>61</v>
      </c>
      <c r="L390" t="s">
        <v>191</v>
      </c>
      <c r="M390" t="s">
        <v>80</v>
      </c>
      <c r="N390">
        <v>3.4066699377471032E-2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150</v>
      </c>
      <c r="H391" t="s">
        <v>81</v>
      </c>
      <c r="I391">
        <v>3.6234088377738928E-2</v>
      </c>
      <c r="J391" t="s">
        <v>61</v>
      </c>
      <c r="L391" t="s">
        <v>191</v>
      </c>
      <c r="M391" t="s">
        <v>81</v>
      </c>
      <c r="N391">
        <v>3.8256377367809812E-2</v>
      </c>
      <c r="O391" t="s">
        <v>61</v>
      </c>
    </row>
    <row r="392" spans="2:15" x14ac:dyDescent="0.45">
      <c r="B392" t="s">
        <v>109</v>
      </c>
      <c r="C392" t="s">
        <v>82</v>
      </c>
      <c r="D392">
        <v>2.0257751372323991E-3</v>
      </c>
      <c r="E392" t="s">
        <v>61</v>
      </c>
      <c r="G392" t="s">
        <v>150</v>
      </c>
      <c r="H392" t="s">
        <v>82</v>
      </c>
      <c r="I392">
        <v>1.4061507169916942E-2</v>
      </c>
      <c r="J392" t="s">
        <v>61</v>
      </c>
      <c r="L392" t="s">
        <v>191</v>
      </c>
      <c r="M392" t="s">
        <v>82</v>
      </c>
      <c r="N392">
        <v>1.4360339684448957E-2</v>
      </c>
      <c r="O392" t="s">
        <v>61</v>
      </c>
    </row>
    <row r="393" spans="2:15" x14ac:dyDescent="0.45">
      <c r="B393" t="s">
        <v>109</v>
      </c>
      <c r="C393" t="s">
        <v>83</v>
      </c>
      <c r="D393">
        <v>2.4743450119999944E-2</v>
      </c>
      <c r="E393" t="s">
        <v>61</v>
      </c>
      <c r="G393" t="s">
        <v>150</v>
      </c>
      <c r="H393" t="s">
        <v>83</v>
      </c>
      <c r="I393">
        <v>1.3139864816384355E-2</v>
      </c>
      <c r="J393" t="s">
        <v>61</v>
      </c>
      <c r="L393" t="s">
        <v>191</v>
      </c>
      <c r="M393" t="s">
        <v>83</v>
      </c>
      <c r="N393">
        <v>1.3962076560319661E-2</v>
      </c>
      <c r="O393" t="s">
        <v>61</v>
      </c>
    </row>
    <row r="394" spans="2:15" x14ac:dyDescent="0.45">
      <c r="B394" t="s">
        <v>109</v>
      </c>
      <c r="C394" t="s">
        <v>84</v>
      </c>
      <c r="D394">
        <v>6.75181319618985E-2</v>
      </c>
      <c r="E394" t="s">
        <v>61</v>
      </c>
      <c r="G394" t="s">
        <v>150</v>
      </c>
      <c r="H394" t="s">
        <v>84</v>
      </c>
      <c r="I394">
        <v>1.3406836337713807E-2</v>
      </c>
      <c r="J394" t="s">
        <v>61</v>
      </c>
      <c r="L394" t="s">
        <v>191</v>
      </c>
      <c r="M394" t="s">
        <v>84</v>
      </c>
      <c r="N394">
        <v>1.4018969107040237E-2</v>
      </c>
      <c r="O394" t="s">
        <v>61</v>
      </c>
    </row>
    <row r="395" spans="2:15" x14ac:dyDescent="0.45">
      <c r="B395" t="s">
        <v>109</v>
      </c>
      <c r="C395" t="s">
        <v>85</v>
      </c>
      <c r="D395">
        <v>9.5893517262563649E-2</v>
      </c>
      <c r="E395" t="s">
        <v>61</v>
      </c>
      <c r="G395" t="s">
        <v>150</v>
      </c>
      <c r="H395" t="s">
        <v>85</v>
      </c>
      <c r="I395">
        <v>1.2025755656428685E-2</v>
      </c>
      <c r="J395" t="s">
        <v>61</v>
      </c>
      <c r="L395" t="s">
        <v>191</v>
      </c>
      <c r="M395" t="s">
        <v>85</v>
      </c>
      <c r="N395">
        <v>1.2347055759581105E-2</v>
      </c>
      <c r="O395" t="s">
        <v>61</v>
      </c>
    </row>
    <row r="396" spans="2:15" x14ac:dyDescent="0.45">
      <c r="B396" t="s">
        <v>109</v>
      </c>
      <c r="C396" t="s">
        <v>86</v>
      </c>
      <c r="D396">
        <v>9.6011719083425998E-2</v>
      </c>
      <c r="E396" t="s">
        <v>61</v>
      </c>
      <c r="G396" t="s">
        <v>150</v>
      </c>
      <c r="H396" t="s">
        <v>86</v>
      </c>
      <c r="I396">
        <v>1.4873854395898322E-2</v>
      </c>
      <c r="J396" t="s">
        <v>61</v>
      </c>
      <c r="L396" t="s">
        <v>191</v>
      </c>
      <c r="M396" t="s">
        <v>86</v>
      </c>
      <c r="N396">
        <v>1.3554025026983694E-2</v>
      </c>
      <c r="O396" t="s">
        <v>61</v>
      </c>
    </row>
    <row r="397" spans="2:15" x14ac:dyDescent="0.45">
      <c r="B397" t="s">
        <v>109</v>
      </c>
      <c r="C397" t="s">
        <v>87</v>
      </c>
      <c r="D397">
        <v>7.189518198514723E-2</v>
      </c>
      <c r="E397" t="s">
        <v>61</v>
      </c>
      <c r="G397" t="s">
        <v>150</v>
      </c>
      <c r="H397" t="s">
        <v>87</v>
      </c>
      <c r="I397">
        <v>1.4965329943403813E-2</v>
      </c>
      <c r="J397" t="s">
        <v>61</v>
      </c>
      <c r="L397" t="s">
        <v>191</v>
      </c>
      <c r="M397" t="s">
        <v>87</v>
      </c>
      <c r="N397">
        <v>1.4991995070211409E-2</v>
      </c>
      <c r="O397" t="s">
        <v>61</v>
      </c>
    </row>
    <row r="398" spans="2:15" x14ac:dyDescent="0.45">
      <c r="B398" t="s">
        <v>109</v>
      </c>
      <c r="C398" t="s">
        <v>88</v>
      </c>
      <c r="D398">
        <v>3.6160271397696557E-2</v>
      </c>
      <c r="E398" t="s">
        <v>61</v>
      </c>
      <c r="G398" t="s">
        <v>150</v>
      </c>
      <c r="H398" t="s">
        <v>88</v>
      </c>
      <c r="I398">
        <v>1.3305532295174938E-2</v>
      </c>
      <c r="J398" t="s">
        <v>61</v>
      </c>
      <c r="L398" t="s">
        <v>191</v>
      </c>
      <c r="M398" t="s">
        <v>88</v>
      </c>
      <c r="N398">
        <v>1.5505756734581643E-2</v>
      </c>
      <c r="O398" t="s">
        <v>61</v>
      </c>
    </row>
    <row r="399" spans="2:15" x14ac:dyDescent="0.45">
      <c r="B399" t="s">
        <v>109</v>
      </c>
      <c r="C399" t="s">
        <v>89</v>
      </c>
      <c r="D399">
        <v>5.6905930067606631E-3</v>
      </c>
      <c r="E399" t="s">
        <v>61</v>
      </c>
      <c r="G399" t="s">
        <v>150</v>
      </c>
      <c r="H399" t="s">
        <v>89</v>
      </c>
      <c r="I399">
        <v>1.3591010604042584E-2</v>
      </c>
      <c r="J399" t="s">
        <v>61</v>
      </c>
      <c r="L399" t="s">
        <v>191</v>
      </c>
      <c r="M399" t="s">
        <v>89</v>
      </c>
      <c r="N399">
        <v>1.586891620420362E-2</v>
      </c>
      <c r="O399" t="s">
        <v>61</v>
      </c>
    </row>
    <row r="400" spans="2:15" x14ac:dyDescent="0.45">
      <c r="B400" t="s">
        <v>109</v>
      </c>
      <c r="C400" t="s">
        <v>90</v>
      </c>
      <c r="D400">
        <v>1.3520678091266503E-5</v>
      </c>
      <c r="E400" t="s">
        <v>61</v>
      </c>
      <c r="G400" t="s">
        <v>150</v>
      </c>
      <c r="H400" t="s">
        <v>90</v>
      </c>
      <c r="I400">
        <v>2.3261216199861431E-2</v>
      </c>
      <c r="J400" t="s">
        <v>61</v>
      </c>
      <c r="L400" t="s">
        <v>191</v>
      </c>
      <c r="M400" t="s">
        <v>90</v>
      </c>
      <c r="N400">
        <v>2.4386006348361536E-2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150</v>
      </c>
      <c r="H401" t="s">
        <v>91</v>
      </c>
      <c r="I401">
        <v>5.8607771905903286E-2</v>
      </c>
      <c r="J401" t="s">
        <v>61</v>
      </c>
      <c r="L401" t="s">
        <v>191</v>
      </c>
      <c r="M401" t="s">
        <v>91</v>
      </c>
      <c r="N401">
        <v>5.4857235907327287E-2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150</v>
      </c>
      <c r="H402" t="s">
        <v>92</v>
      </c>
      <c r="I402">
        <v>2.41541087153452E-2</v>
      </c>
      <c r="J402" t="s">
        <v>61</v>
      </c>
      <c r="L402" t="s">
        <v>191</v>
      </c>
      <c r="M402" t="s">
        <v>92</v>
      </c>
      <c r="N402">
        <v>2.1819619909538384E-2</v>
      </c>
      <c r="O402" t="s">
        <v>61</v>
      </c>
    </row>
    <row r="403" spans="2:15" x14ac:dyDescent="0.45">
      <c r="B403" t="s">
        <v>109</v>
      </c>
      <c r="C403" t="s">
        <v>93</v>
      </c>
      <c r="D403">
        <v>3.7828383056411818E-3</v>
      </c>
      <c r="E403" t="s">
        <v>61</v>
      </c>
      <c r="G403" t="s">
        <v>150</v>
      </c>
      <c r="H403" t="s">
        <v>93</v>
      </c>
      <c r="I403">
        <v>2.4409715174588599E-2</v>
      </c>
      <c r="J403" t="s">
        <v>61</v>
      </c>
      <c r="L403" t="s">
        <v>191</v>
      </c>
      <c r="M403" t="s">
        <v>93</v>
      </c>
      <c r="N403">
        <v>2.2330251515472504E-2</v>
      </c>
      <c r="O403" t="s">
        <v>61</v>
      </c>
    </row>
    <row r="404" spans="2:15" x14ac:dyDescent="0.45">
      <c r="B404" t="s">
        <v>109</v>
      </c>
      <c r="C404" t="s">
        <v>94</v>
      </c>
      <c r="D404">
        <v>2.8907641882621755E-2</v>
      </c>
      <c r="E404" t="s">
        <v>61</v>
      </c>
      <c r="G404" t="s">
        <v>150</v>
      </c>
      <c r="H404" t="s">
        <v>94</v>
      </c>
      <c r="I404">
        <v>2.383031437295377E-2</v>
      </c>
      <c r="J404" t="s">
        <v>61</v>
      </c>
      <c r="L404" t="s">
        <v>191</v>
      </c>
      <c r="M404" t="s">
        <v>94</v>
      </c>
      <c r="N404">
        <v>2.2610037832246695E-2</v>
      </c>
      <c r="O404" t="s">
        <v>61</v>
      </c>
    </row>
    <row r="405" spans="2:15" x14ac:dyDescent="0.45">
      <c r="B405" t="s">
        <v>109</v>
      </c>
      <c r="C405" t="s">
        <v>95</v>
      </c>
      <c r="D405">
        <v>5.4263393534434039E-2</v>
      </c>
      <c r="E405" t="s">
        <v>61</v>
      </c>
      <c r="G405" t="s">
        <v>150</v>
      </c>
      <c r="H405" t="s">
        <v>95</v>
      </c>
      <c r="I405">
        <v>2.0620039261308534E-2</v>
      </c>
      <c r="J405" t="s">
        <v>61</v>
      </c>
      <c r="L405" t="s">
        <v>191</v>
      </c>
      <c r="M405" t="s">
        <v>95</v>
      </c>
      <c r="N405">
        <v>2.1573671057813958E-2</v>
      </c>
      <c r="O405" t="s">
        <v>61</v>
      </c>
    </row>
    <row r="406" spans="2:15" x14ac:dyDescent="0.45">
      <c r="B406" t="s">
        <v>109</v>
      </c>
      <c r="C406" t="s">
        <v>96</v>
      </c>
      <c r="D406">
        <v>5.6002700799429483E-2</v>
      </c>
      <c r="E406" t="s">
        <v>61</v>
      </c>
      <c r="G406" t="s">
        <v>150</v>
      </c>
      <c r="H406" t="s">
        <v>96</v>
      </c>
      <c r="I406">
        <v>2.2491642943339892E-2</v>
      </c>
      <c r="J406" t="s">
        <v>61</v>
      </c>
      <c r="L406" t="s">
        <v>191</v>
      </c>
      <c r="M406" t="s">
        <v>96</v>
      </c>
      <c r="N406">
        <v>2.1742756125318487E-2</v>
      </c>
      <c r="O406" t="s">
        <v>61</v>
      </c>
    </row>
    <row r="407" spans="2:15" x14ac:dyDescent="0.45">
      <c r="B407" t="s">
        <v>109</v>
      </c>
      <c r="C407" t="s">
        <v>97</v>
      </c>
      <c r="D407">
        <v>3.4433626904243356E-2</v>
      </c>
      <c r="E407" t="s">
        <v>61</v>
      </c>
      <c r="G407" t="s">
        <v>150</v>
      </c>
      <c r="H407" t="s">
        <v>97</v>
      </c>
      <c r="I407">
        <v>2.2682630655371756E-2</v>
      </c>
      <c r="J407" t="s">
        <v>61</v>
      </c>
      <c r="L407" t="s">
        <v>191</v>
      </c>
      <c r="M407" t="s">
        <v>97</v>
      </c>
      <c r="N407">
        <v>2.2227748803813278E-2</v>
      </c>
      <c r="O407" t="s">
        <v>61</v>
      </c>
    </row>
    <row r="408" spans="2:15" x14ac:dyDescent="0.45">
      <c r="B408" t="s">
        <v>109</v>
      </c>
      <c r="C408" t="s">
        <v>98</v>
      </c>
      <c r="D408">
        <v>7.0512227420503944E-3</v>
      </c>
      <c r="E408" t="s">
        <v>61</v>
      </c>
      <c r="G408" t="s">
        <v>150</v>
      </c>
      <c r="H408" t="s">
        <v>98</v>
      </c>
      <c r="I408">
        <v>2.2249652122921227E-2</v>
      </c>
      <c r="J408" t="s">
        <v>61</v>
      </c>
      <c r="L408" t="s">
        <v>191</v>
      </c>
      <c r="M408" t="s">
        <v>98</v>
      </c>
      <c r="N408">
        <v>2.2662838065916915E-2</v>
      </c>
      <c r="O408" t="s">
        <v>61</v>
      </c>
    </row>
    <row r="409" spans="2:15" x14ac:dyDescent="0.45">
      <c r="B409" t="s">
        <v>109</v>
      </c>
      <c r="C409" t="s">
        <v>99</v>
      </c>
      <c r="D409">
        <v>3.3250376613984243E-5</v>
      </c>
      <c r="E409" t="s">
        <v>61</v>
      </c>
      <c r="G409" t="s">
        <v>150</v>
      </c>
      <c r="H409" t="s">
        <v>99</v>
      </c>
      <c r="I409">
        <v>2.3360998671548977E-2</v>
      </c>
      <c r="J409" t="s">
        <v>61</v>
      </c>
      <c r="L409" t="s">
        <v>191</v>
      </c>
      <c r="M409" t="s">
        <v>99</v>
      </c>
      <c r="N409">
        <v>2.3011080499339306E-2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150</v>
      </c>
      <c r="H410" t="s">
        <v>100</v>
      </c>
      <c r="I410">
        <v>3.5858639930767121E-2</v>
      </c>
      <c r="J410" t="s">
        <v>61</v>
      </c>
      <c r="L410" t="s">
        <v>191</v>
      </c>
      <c r="M410" t="s">
        <v>100</v>
      </c>
      <c r="N410">
        <v>3.4611191997788664E-2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151</v>
      </c>
      <c r="H411" t="s">
        <v>60</v>
      </c>
      <c r="I411">
        <v>6.4829664989579511E-2</v>
      </c>
      <c r="J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151</v>
      </c>
      <c r="H412" t="s">
        <v>62</v>
      </c>
      <c r="I412">
        <v>2.7123326977435344E-2</v>
      </c>
      <c r="J412" t="s">
        <v>61</v>
      </c>
    </row>
    <row r="413" spans="2:15" x14ac:dyDescent="0.45">
      <c r="B413" t="s">
        <v>110</v>
      </c>
      <c r="C413" t="s">
        <v>63</v>
      </c>
      <c r="D413">
        <v>8.6192523987031598E-5</v>
      </c>
      <c r="E413" t="s">
        <v>61</v>
      </c>
      <c r="G413" t="s">
        <v>151</v>
      </c>
      <c r="H413" t="s">
        <v>63</v>
      </c>
      <c r="I413">
        <v>2.7380937227450761E-2</v>
      </c>
      <c r="J413" t="s">
        <v>61</v>
      </c>
    </row>
    <row r="414" spans="2:15" x14ac:dyDescent="0.45">
      <c r="B414" t="s">
        <v>110</v>
      </c>
      <c r="C414" t="s">
        <v>64</v>
      </c>
      <c r="D414">
        <v>9.8307137226305366E-3</v>
      </c>
      <c r="E414" t="s">
        <v>61</v>
      </c>
      <c r="G414" t="s">
        <v>151</v>
      </c>
      <c r="H414" t="s">
        <v>64</v>
      </c>
      <c r="I414">
        <v>2.717545975629564E-2</v>
      </c>
      <c r="J414" t="s">
        <v>61</v>
      </c>
    </row>
    <row r="415" spans="2:15" x14ac:dyDescent="0.45">
      <c r="B415" t="s">
        <v>110</v>
      </c>
      <c r="C415" t="s">
        <v>65</v>
      </c>
      <c r="D415">
        <v>3.0591106226144204E-2</v>
      </c>
      <c r="E415" t="s">
        <v>61</v>
      </c>
      <c r="G415" t="s">
        <v>151</v>
      </c>
      <c r="H415" t="s">
        <v>65</v>
      </c>
      <c r="I415">
        <v>2.565507444861486E-2</v>
      </c>
      <c r="J415" t="s">
        <v>61</v>
      </c>
    </row>
    <row r="416" spans="2:15" x14ac:dyDescent="0.45">
      <c r="B416" t="s">
        <v>110</v>
      </c>
      <c r="C416" t="s">
        <v>66</v>
      </c>
      <c r="D416">
        <v>3.2119325165849047E-2</v>
      </c>
      <c r="E416" t="s">
        <v>61</v>
      </c>
      <c r="G416" t="s">
        <v>151</v>
      </c>
      <c r="H416" t="s">
        <v>66</v>
      </c>
      <c r="I416">
        <v>2.545938316516921E-2</v>
      </c>
      <c r="J416" t="s">
        <v>61</v>
      </c>
    </row>
    <row r="417" spans="2:10" x14ac:dyDescent="0.45">
      <c r="B417" t="s">
        <v>110</v>
      </c>
      <c r="C417" t="s">
        <v>67</v>
      </c>
      <c r="D417">
        <v>1.6246630724347649E-2</v>
      </c>
      <c r="E417" t="s">
        <v>61</v>
      </c>
      <c r="G417" t="s">
        <v>151</v>
      </c>
      <c r="H417" t="s">
        <v>67</v>
      </c>
      <c r="I417">
        <v>2.5246605650895516E-2</v>
      </c>
      <c r="J417" t="s">
        <v>61</v>
      </c>
    </row>
    <row r="418" spans="2:10" x14ac:dyDescent="0.45">
      <c r="B418" t="s">
        <v>110</v>
      </c>
      <c r="C418" t="s">
        <v>68</v>
      </c>
      <c r="D418">
        <v>1.6172453249828701E-3</v>
      </c>
      <c r="E418" t="s">
        <v>61</v>
      </c>
      <c r="G418" t="s">
        <v>151</v>
      </c>
      <c r="H418" t="s">
        <v>68</v>
      </c>
      <c r="I418">
        <v>2.6088665937855166E-2</v>
      </c>
      <c r="J418" t="s">
        <v>61</v>
      </c>
    </row>
    <row r="419" spans="2:10" x14ac:dyDescent="0.45">
      <c r="B419" t="s">
        <v>110</v>
      </c>
      <c r="C419" t="s">
        <v>69</v>
      </c>
      <c r="D419">
        <v>0</v>
      </c>
      <c r="E419" t="s">
        <v>61</v>
      </c>
      <c r="G419" t="s">
        <v>151</v>
      </c>
      <c r="H419" t="s">
        <v>69</v>
      </c>
      <c r="I419">
        <v>2.6444617441854286E-2</v>
      </c>
      <c r="J419" t="s">
        <v>61</v>
      </c>
    </row>
    <row r="420" spans="2:10" x14ac:dyDescent="0.45">
      <c r="B420" t="s">
        <v>110</v>
      </c>
      <c r="C420" t="s">
        <v>70</v>
      </c>
      <c r="D420">
        <v>0</v>
      </c>
      <c r="E420" t="s">
        <v>61</v>
      </c>
      <c r="G420" t="s">
        <v>151</v>
      </c>
      <c r="H420" t="s">
        <v>70</v>
      </c>
      <c r="I420">
        <v>3.8408534786964335E-2</v>
      </c>
      <c r="J420" t="s">
        <v>61</v>
      </c>
    </row>
    <row r="421" spans="2:10" x14ac:dyDescent="0.45">
      <c r="B421" t="s">
        <v>110</v>
      </c>
      <c r="C421" t="s">
        <v>71</v>
      </c>
      <c r="D421">
        <v>0</v>
      </c>
      <c r="E421" t="s">
        <v>61</v>
      </c>
      <c r="G421" t="s">
        <v>151</v>
      </c>
      <c r="H421" t="s">
        <v>71</v>
      </c>
      <c r="I421">
        <v>5.2145791369022421E-2</v>
      </c>
      <c r="J421" t="s">
        <v>61</v>
      </c>
    </row>
    <row r="422" spans="2:10" x14ac:dyDescent="0.45">
      <c r="B422" t="s">
        <v>110</v>
      </c>
      <c r="C422" t="s">
        <v>72</v>
      </c>
      <c r="D422">
        <v>9.656390625031768E-4</v>
      </c>
      <c r="E422" t="s">
        <v>61</v>
      </c>
      <c r="G422" t="s">
        <v>151</v>
      </c>
      <c r="H422" t="s">
        <v>72</v>
      </c>
      <c r="I422">
        <v>2.003318323643638E-2</v>
      </c>
      <c r="J422" t="s">
        <v>61</v>
      </c>
    </row>
    <row r="423" spans="2:10" x14ac:dyDescent="0.45">
      <c r="B423" t="s">
        <v>110</v>
      </c>
      <c r="C423" t="s">
        <v>73</v>
      </c>
      <c r="D423">
        <v>1.9614223617413815E-2</v>
      </c>
      <c r="E423" t="s">
        <v>61</v>
      </c>
      <c r="G423" t="s">
        <v>151</v>
      </c>
      <c r="H423" t="s">
        <v>73</v>
      </c>
      <c r="I423">
        <v>1.8126628328740894E-2</v>
      </c>
      <c r="J423" t="s">
        <v>61</v>
      </c>
    </row>
    <row r="424" spans="2:10" x14ac:dyDescent="0.45">
      <c r="B424" t="s">
        <v>110</v>
      </c>
      <c r="C424" t="s">
        <v>74</v>
      </c>
      <c r="D424">
        <v>6.2013249883421918E-2</v>
      </c>
      <c r="E424" t="s">
        <v>61</v>
      </c>
      <c r="G424" t="s">
        <v>151</v>
      </c>
      <c r="H424" t="s">
        <v>74</v>
      </c>
      <c r="I424">
        <v>1.7103913752184743E-2</v>
      </c>
      <c r="J424" t="s">
        <v>61</v>
      </c>
    </row>
    <row r="425" spans="2:10" x14ac:dyDescent="0.45">
      <c r="B425" t="s">
        <v>110</v>
      </c>
      <c r="C425" t="s">
        <v>75</v>
      </c>
      <c r="D425">
        <v>8.7186628394036722E-2</v>
      </c>
      <c r="E425" t="s">
        <v>61</v>
      </c>
      <c r="G425" t="s">
        <v>151</v>
      </c>
      <c r="H425" t="s">
        <v>75</v>
      </c>
      <c r="I425">
        <v>1.6763384616049426E-2</v>
      </c>
      <c r="J425" t="s">
        <v>61</v>
      </c>
    </row>
    <row r="426" spans="2:10" x14ac:dyDescent="0.45">
      <c r="B426" t="s">
        <v>110</v>
      </c>
      <c r="C426" t="s">
        <v>76</v>
      </c>
      <c r="D426">
        <v>8.4952459158498014E-2</v>
      </c>
      <c r="E426" t="s">
        <v>61</v>
      </c>
      <c r="G426" t="s">
        <v>151</v>
      </c>
      <c r="H426" t="s">
        <v>76</v>
      </c>
      <c r="I426">
        <v>1.8839164019060762E-2</v>
      </c>
      <c r="J426" t="s">
        <v>61</v>
      </c>
    </row>
    <row r="427" spans="2:10" x14ac:dyDescent="0.45">
      <c r="B427" t="s">
        <v>110</v>
      </c>
      <c r="C427" t="s">
        <v>77</v>
      </c>
      <c r="D427">
        <v>6.0111306268893661E-2</v>
      </c>
      <c r="E427" t="s">
        <v>61</v>
      </c>
      <c r="G427" t="s">
        <v>151</v>
      </c>
      <c r="H427" t="s">
        <v>77</v>
      </c>
      <c r="I427">
        <v>2.0129363035297471E-2</v>
      </c>
      <c r="J427" t="s">
        <v>61</v>
      </c>
    </row>
    <row r="428" spans="2:10" x14ac:dyDescent="0.45">
      <c r="B428" t="s">
        <v>110</v>
      </c>
      <c r="C428" t="s">
        <v>78</v>
      </c>
      <c r="D428">
        <v>2.3693372117061337E-2</v>
      </c>
      <c r="E428" t="s">
        <v>61</v>
      </c>
      <c r="G428" t="s">
        <v>151</v>
      </c>
      <c r="H428" t="s">
        <v>78</v>
      </c>
      <c r="I428">
        <v>1.8872472223165283E-2</v>
      </c>
      <c r="J428" t="s">
        <v>61</v>
      </c>
    </row>
    <row r="429" spans="2:10" x14ac:dyDescent="0.45">
      <c r="B429" t="s">
        <v>110</v>
      </c>
      <c r="C429" t="s">
        <v>79</v>
      </c>
      <c r="D429">
        <v>1.4716427089868636E-3</v>
      </c>
      <c r="E429" t="s">
        <v>61</v>
      </c>
      <c r="G429" t="s">
        <v>151</v>
      </c>
      <c r="H429" t="s">
        <v>79</v>
      </c>
      <c r="I429">
        <v>2.0803539857830275E-2</v>
      </c>
      <c r="J429" t="s">
        <v>61</v>
      </c>
    </row>
    <row r="430" spans="2:10" x14ac:dyDescent="0.45">
      <c r="B430" t="s">
        <v>110</v>
      </c>
      <c r="C430" t="s">
        <v>80</v>
      </c>
      <c r="D430">
        <v>0</v>
      </c>
      <c r="E430" t="s">
        <v>61</v>
      </c>
      <c r="G430" t="s">
        <v>151</v>
      </c>
      <c r="H430" t="s">
        <v>80</v>
      </c>
      <c r="I430">
        <v>3.3499549316355612E-2</v>
      </c>
      <c r="J430" t="s">
        <v>61</v>
      </c>
    </row>
    <row r="431" spans="2:10" x14ac:dyDescent="0.45">
      <c r="B431" t="s">
        <v>110</v>
      </c>
      <c r="C431" t="s">
        <v>81</v>
      </c>
      <c r="D431">
        <v>0</v>
      </c>
      <c r="E431" t="s">
        <v>61</v>
      </c>
      <c r="G431" t="s">
        <v>151</v>
      </c>
      <c r="H431" t="s">
        <v>81</v>
      </c>
      <c r="I431">
        <v>3.6501700979059276E-2</v>
      </c>
      <c r="J431" t="s">
        <v>61</v>
      </c>
    </row>
    <row r="432" spans="2:10" x14ac:dyDescent="0.45">
      <c r="B432" t="s">
        <v>110</v>
      </c>
      <c r="C432" t="s">
        <v>82</v>
      </c>
      <c r="D432">
        <v>2.5029721959895176E-3</v>
      </c>
      <c r="E432" t="s">
        <v>61</v>
      </c>
      <c r="G432" t="s">
        <v>151</v>
      </c>
      <c r="H432" t="s">
        <v>82</v>
      </c>
      <c r="I432">
        <v>1.3768245499381302E-2</v>
      </c>
      <c r="J432" t="s">
        <v>61</v>
      </c>
    </row>
    <row r="433" spans="2:10" x14ac:dyDescent="0.45">
      <c r="B433" t="s">
        <v>110</v>
      </c>
      <c r="C433" t="s">
        <v>83</v>
      </c>
      <c r="D433">
        <v>2.6949714903091497E-2</v>
      </c>
      <c r="E433" t="s">
        <v>61</v>
      </c>
      <c r="G433" t="s">
        <v>151</v>
      </c>
      <c r="H433" t="s">
        <v>83</v>
      </c>
      <c r="I433">
        <v>1.2972610134635227E-2</v>
      </c>
      <c r="J433" t="s">
        <v>61</v>
      </c>
    </row>
    <row r="434" spans="2:10" x14ac:dyDescent="0.45">
      <c r="B434" t="s">
        <v>110</v>
      </c>
      <c r="C434" t="s">
        <v>84</v>
      </c>
      <c r="D434">
        <v>6.8022570229161153E-2</v>
      </c>
      <c r="E434" t="s">
        <v>61</v>
      </c>
      <c r="G434" t="s">
        <v>151</v>
      </c>
      <c r="H434" t="s">
        <v>84</v>
      </c>
      <c r="I434">
        <v>1.3783687750528368E-2</v>
      </c>
      <c r="J434" t="s">
        <v>61</v>
      </c>
    </row>
    <row r="435" spans="2:10" x14ac:dyDescent="0.45">
      <c r="B435" t="s">
        <v>110</v>
      </c>
      <c r="C435" t="s">
        <v>85</v>
      </c>
      <c r="D435">
        <v>9.4904074617112685E-2</v>
      </c>
      <c r="E435" t="s">
        <v>61</v>
      </c>
      <c r="G435" t="s">
        <v>151</v>
      </c>
      <c r="H435" t="s">
        <v>85</v>
      </c>
      <c r="I435">
        <v>1.2103910473980968E-2</v>
      </c>
      <c r="J435" t="s">
        <v>61</v>
      </c>
    </row>
    <row r="436" spans="2:10" x14ac:dyDescent="0.45">
      <c r="B436" t="s">
        <v>110</v>
      </c>
      <c r="C436" t="s">
        <v>86</v>
      </c>
      <c r="D436">
        <v>9.2964672896041295E-2</v>
      </c>
      <c r="E436" t="s">
        <v>61</v>
      </c>
      <c r="G436" t="s">
        <v>151</v>
      </c>
      <c r="H436" t="s">
        <v>86</v>
      </c>
      <c r="I436">
        <v>1.3804939759927333E-2</v>
      </c>
      <c r="J436" t="s">
        <v>61</v>
      </c>
    </row>
    <row r="437" spans="2:10" x14ac:dyDescent="0.45">
      <c r="B437" t="s">
        <v>110</v>
      </c>
      <c r="C437" t="s">
        <v>87</v>
      </c>
      <c r="D437">
        <v>7.0518192746819211E-2</v>
      </c>
      <c r="E437" t="s">
        <v>61</v>
      </c>
      <c r="G437" t="s">
        <v>151</v>
      </c>
      <c r="H437" t="s">
        <v>87</v>
      </c>
      <c r="I437">
        <v>1.4438331604203752E-2</v>
      </c>
      <c r="J437" t="s">
        <v>61</v>
      </c>
    </row>
    <row r="438" spans="2:10" x14ac:dyDescent="0.45">
      <c r="B438" t="s">
        <v>110</v>
      </c>
      <c r="C438" t="s">
        <v>88</v>
      </c>
      <c r="D438">
        <v>3.3389035256987318E-2</v>
      </c>
      <c r="E438" t="s">
        <v>61</v>
      </c>
      <c r="G438" t="s">
        <v>151</v>
      </c>
      <c r="H438" t="s">
        <v>88</v>
      </c>
      <c r="I438">
        <v>1.3257422341852914E-2</v>
      </c>
      <c r="J438" t="s">
        <v>61</v>
      </c>
    </row>
    <row r="439" spans="2:10" x14ac:dyDescent="0.45">
      <c r="B439" t="s">
        <v>110</v>
      </c>
      <c r="C439" t="s">
        <v>89</v>
      </c>
      <c r="D439">
        <v>4.5497446290979418E-3</v>
      </c>
      <c r="E439" t="s">
        <v>61</v>
      </c>
      <c r="G439" t="s">
        <v>151</v>
      </c>
      <c r="H439" t="s">
        <v>89</v>
      </c>
      <c r="I439">
        <v>1.3896488940517843E-2</v>
      </c>
      <c r="J439" t="s">
        <v>61</v>
      </c>
    </row>
    <row r="440" spans="2:10" x14ac:dyDescent="0.45">
      <c r="B440" t="s">
        <v>110</v>
      </c>
      <c r="C440" t="s">
        <v>90</v>
      </c>
      <c r="D440">
        <v>1.2265280631850133E-6</v>
      </c>
      <c r="E440" t="s">
        <v>61</v>
      </c>
      <c r="G440" t="s">
        <v>151</v>
      </c>
      <c r="H440" t="s">
        <v>90</v>
      </c>
      <c r="I440">
        <v>2.3708772645241502E-2</v>
      </c>
      <c r="J440" t="s">
        <v>61</v>
      </c>
    </row>
    <row r="441" spans="2:10" x14ac:dyDescent="0.45">
      <c r="B441" t="s">
        <v>110</v>
      </c>
      <c r="C441" t="s">
        <v>91</v>
      </c>
      <c r="D441">
        <v>0</v>
      </c>
      <c r="E441" t="s">
        <v>61</v>
      </c>
      <c r="G441" t="s">
        <v>151</v>
      </c>
      <c r="H441" t="s">
        <v>91</v>
      </c>
      <c r="I441">
        <v>5.7916505084882247E-2</v>
      </c>
      <c r="J441" t="s">
        <v>61</v>
      </c>
    </row>
    <row r="442" spans="2:10" x14ac:dyDescent="0.45">
      <c r="B442" t="s">
        <v>110</v>
      </c>
      <c r="C442" t="s">
        <v>92</v>
      </c>
      <c r="D442">
        <v>0</v>
      </c>
      <c r="E442" t="s">
        <v>61</v>
      </c>
      <c r="G442" t="s">
        <v>151</v>
      </c>
      <c r="H442" t="s">
        <v>92</v>
      </c>
      <c r="I442">
        <v>2.3698318404823192E-2</v>
      </c>
      <c r="J442" t="s">
        <v>61</v>
      </c>
    </row>
    <row r="443" spans="2:10" x14ac:dyDescent="0.45">
      <c r="B443" t="s">
        <v>110</v>
      </c>
      <c r="C443" t="s">
        <v>93</v>
      </c>
      <c r="D443">
        <v>4.7727003833456941E-3</v>
      </c>
      <c r="E443" t="s">
        <v>61</v>
      </c>
      <c r="G443" t="s">
        <v>151</v>
      </c>
      <c r="H443" t="s">
        <v>93</v>
      </c>
      <c r="I443">
        <v>2.4185572593564249E-2</v>
      </c>
      <c r="J443" t="s">
        <v>61</v>
      </c>
    </row>
    <row r="444" spans="2:10" x14ac:dyDescent="0.45">
      <c r="B444" t="s">
        <v>110</v>
      </c>
      <c r="C444" t="s">
        <v>94</v>
      </c>
      <c r="D444">
        <v>2.9321753629809443E-2</v>
      </c>
      <c r="E444" t="s">
        <v>61</v>
      </c>
      <c r="G444" t="s">
        <v>151</v>
      </c>
      <c r="H444" t="s">
        <v>94</v>
      </c>
      <c r="I444">
        <v>2.3996629597575796E-2</v>
      </c>
      <c r="J444" t="s">
        <v>61</v>
      </c>
    </row>
    <row r="445" spans="2:10" x14ac:dyDescent="0.45">
      <c r="B445" t="s">
        <v>110</v>
      </c>
      <c r="C445" t="s">
        <v>95</v>
      </c>
      <c r="D445">
        <v>5.1053228462588168E-2</v>
      </c>
      <c r="E445" t="s">
        <v>61</v>
      </c>
      <c r="G445" t="s">
        <v>151</v>
      </c>
      <c r="H445" t="s">
        <v>95</v>
      </c>
      <c r="I445">
        <v>2.2010000170859592E-2</v>
      </c>
      <c r="J445" t="s">
        <v>61</v>
      </c>
    </row>
    <row r="446" spans="2:10" x14ac:dyDescent="0.45">
      <c r="B446" t="s">
        <v>110</v>
      </c>
      <c r="C446" t="s">
        <v>96</v>
      </c>
      <c r="D446">
        <v>5.3236549236249854E-2</v>
      </c>
      <c r="E446" t="s">
        <v>61</v>
      </c>
      <c r="G446" t="s">
        <v>151</v>
      </c>
      <c r="H446" t="s">
        <v>96</v>
      </c>
      <c r="I446">
        <v>2.318734386121923E-2</v>
      </c>
      <c r="J446" t="s">
        <v>61</v>
      </c>
    </row>
    <row r="447" spans="2:10" x14ac:dyDescent="0.45">
      <c r="B447" t="s">
        <v>110</v>
      </c>
      <c r="C447" t="s">
        <v>97</v>
      </c>
      <c r="D447">
        <v>3.1401152051375586E-2</v>
      </c>
      <c r="E447" t="s">
        <v>61</v>
      </c>
      <c r="G447" t="s">
        <v>151</v>
      </c>
      <c r="H447" t="s">
        <v>97</v>
      </c>
      <c r="I447">
        <v>2.2999391786078339E-2</v>
      </c>
      <c r="J447" t="s">
        <v>61</v>
      </c>
    </row>
    <row r="448" spans="2:10" x14ac:dyDescent="0.45">
      <c r="B448" t="s">
        <v>110</v>
      </c>
      <c r="C448" t="s">
        <v>98</v>
      </c>
      <c r="D448">
        <v>5.8967605254234331E-3</v>
      </c>
      <c r="E448" t="s">
        <v>61</v>
      </c>
      <c r="G448" t="s">
        <v>151</v>
      </c>
      <c r="H448" t="s">
        <v>98</v>
      </c>
      <c r="I448">
        <v>2.317774004845272E-2</v>
      </c>
      <c r="J448" t="s">
        <v>61</v>
      </c>
    </row>
    <row r="449" spans="2:10" x14ac:dyDescent="0.45">
      <c r="B449" t="s">
        <v>110</v>
      </c>
      <c r="C449" t="s">
        <v>99</v>
      </c>
      <c r="D449">
        <v>1.5916810087128161E-5</v>
      </c>
      <c r="E449" t="s">
        <v>61</v>
      </c>
      <c r="G449" t="s">
        <v>151</v>
      </c>
      <c r="H449" t="s">
        <v>99</v>
      </c>
      <c r="I449">
        <v>2.4195825858640465E-2</v>
      </c>
      <c r="J449" t="s">
        <v>61</v>
      </c>
    </row>
    <row r="450" spans="2:10" x14ac:dyDescent="0.45">
      <c r="B450" t="s">
        <v>110</v>
      </c>
      <c r="C450" t="s">
        <v>100</v>
      </c>
      <c r="D450">
        <v>0</v>
      </c>
      <c r="E450" t="s">
        <v>61</v>
      </c>
      <c r="G450" t="s">
        <v>151</v>
      </c>
      <c r="H450" t="s">
        <v>100</v>
      </c>
      <c r="I450">
        <v>3.6267302328317826E-2</v>
      </c>
      <c r="J450" t="s">
        <v>61</v>
      </c>
    </row>
    <row r="451" spans="2:10" x14ac:dyDescent="0.45">
      <c r="B451" t="s">
        <v>111</v>
      </c>
      <c r="C451" t="s">
        <v>60</v>
      </c>
      <c r="D451">
        <v>0</v>
      </c>
      <c r="E451" t="s">
        <v>61</v>
      </c>
      <c r="G451" t="s">
        <v>152</v>
      </c>
      <c r="H451" t="s">
        <v>60</v>
      </c>
      <c r="I451">
        <v>6.6069975295341379E-2</v>
      </c>
      <c r="J451" t="s">
        <v>61</v>
      </c>
    </row>
    <row r="452" spans="2:10" x14ac:dyDescent="0.45">
      <c r="B452" t="s">
        <v>111</v>
      </c>
      <c r="C452" t="s">
        <v>62</v>
      </c>
      <c r="D452">
        <v>0</v>
      </c>
      <c r="E452" t="s">
        <v>61</v>
      </c>
      <c r="G452" t="s">
        <v>152</v>
      </c>
      <c r="H452" t="s">
        <v>62</v>
      </c>
      <c r="I452">
        <v>2.6777639911825409E-2</v>
      </c>
      <c r="J452" t="s">
        <v>61</v>
      </c>
    </row>
    <row r="453" spans="2:10" x14ac:dyDescent="0.45">
      <c r="B453" t="s">
        <v>111</v>
      </c>
      <c r="C453" t="s">
        <v>63</v>
      </c>
      <c r="D453">
        <v>1.3019176869140975E-5</v>
      </c>
      <c r="E453" t="s">
        <v>61</v>
      </c>
      <c r="G453" t="s">
        <v>152</v>
      </c>
      <c r="H453" t="s">
        <v>63</v>
      </c>
      <c r="I453">
        <v>2.6880753754370847E-2</v>
      </c>
      <c r="J453" t="s">
        <v>61</v>
      </c>
    </row>
    <row r="454" spans="2:10" x14ac:dyDescent="0.45">
      <c r="B454" t="s">
        <v>111</v>
      </c>
      <c r="C454" t="s">
        <v>64</v>
      </c>
      <c r="D454">
        <v>8.1593720511488835E-3</v>
      </c>
      <c r="E454" t="s">
        <v>61</v>
      </c>
      <c r="G454" t="s">
        <v>152</v>
      </c>
      <c r="H454" t="s">
        <v>64</v>
      </c>
      <c r="I454">
        <v>2.710023628081662E-2</v>
      </c>
      <c r="J454" t="s">
        <v>61</v>
      </c>
    </row>
    <row r="455" spans="2:10" x14ac:dyDescent="0.45">
      <c r="B455" t="s">
        <v>111</v>
      </c>
      <c r="C455" t="s">
        <v>65</v>
      </c>
      <c r="D455">
        <v>3.0393018271411925E-2</v>
      </c>
      <c r="E455" t="s">
        <v>61</v>
      </c>
      <c r="G455" t="s">
        <v>152</v>
      </c>
      <c r="H455" t="s">
        <v>65</v>
      </c>
      <c r="I455">
        <v>2.5731772275253903E-2</v>
      </c>
      <c r="J455" t="s">
        <v>61</v>
      </c>
    </row>
    <row r="456" spans="2:10" x14ac:dyDescent="0.45">
      <c r="B456" t="s">
        <v>111</v>
      </c>
      <c r="C456" t="s">
        <v>66</v>
      </c>
      <c r="D456">
        <v>3.6677736710277423E-2</v>
      </c>
      <c r="E456" t="s">
        <v>61</v>
      </c>
      <c r="G456" t="s">
        <v>152</v>
      </c>
      <c r="H456" t="s">
        <v>66</v>
      </c>
      <c r="I456">
        <v>2.61255565028999E-2</v>
      </c>
      <c r="J456" t="s">
        <v>61</v>
      </c>
    </row>
    <row r="457" spans="2:10" x14ac:dyDescent="0.45">
      <c r="B457" t="s">
        <v>111</v>
      </c>
      <c r="C457" t="s">
        <v>67</v>
      </c>
      <c r="D457">
        <v>2.1609874256126985E-2</v>
      </c>
      <c r="E457" t="s">
        <v>61</v>
      </c>
      <c r="G457" t="s">
        <v>152</v>
      </c>
      <c r="H457" t="s">
        <v>67</v>
      </c>
      <c r="I457">
        <v>2.5625127949965819E-2</v>
      </c>
      <c r="J457" t="s">
        <v>61</v>
      </c>
    </row>
    <row r="458" spans="2:10" x14ac:dyDescent="0.45">
      <c r="B458" t="s">
        <v>111</v>
      </c>
      <c r="C458" t="s">
        <v>68</v>
      </c>
      <c r="D458">
        <v>2.9931968800842161E-3</v>
      </c>
      <c r="E458" t="s">
        <v>61</v>
      </c>
      <c r="G458" t="s">
        <v>152</v>
      </c>
      <c r="H458" t="s">
        <v>68</v>
      </c>
      <c r="I458">
        <v>2.6277511344638273E-2</v>
      </c>
      <c r="J458" t="s">
        <v>61</v>
      </c>
    </row>
    <row r="459" spans="2:10" x14ac:dyDescent="0.45">
      <c r="B459" t="s">
        <v>111</v>
      </c>
      <c r="C459" t="s">
        <v>69</v>
      </c>
      <c r="D459">
        <v>0</v>
      </c>
      <c r="E459" t="s">
        <v>61</v>
      </c>
      <c r="G459" t="s">
        <v>152</v>
      </c>
      <c r="H459" t="s">
        <v>69</v>
      </c>
      <c r="I459">
        <v>2.6637045730612961E-2</v>
      </c>
      <c r="J459" t="s">
        <v>61</v>
      </c>
    </row>
    <row r="460" spans="2:10" x14ac:dyDescent="0.45">
      <c r="B460" t="s">
        <v>111</v>
      </c>
      <c r="C460" t="s">
        <v>70</v>
      </c>
      <c r="D460">
        <v>0</v>
      </c>
      <c r="E460" t="s">
        <v>61</v>
      </c>
      <c r="G460" t="s">
        <v>152</v>
      </c>
      <c r="H460" t="s">
        <v>70</v>
      </c>
      <c r="I460">
        <v>3.9704247617676353E-2</v>
      </c>
      <c r="J460" t="s">
        <v>61</v>
      </c>
    </row>
    <row r="461" spans="2:10" x14ac:dyDescent="0.45">
      <c r="B461" t="s">
        <v>111</v>
      </c>
      <c r="C461" t="s">
        <v>71</v>
      </c>
      <c r="D461">
        <v>0</v>
      </c>
      <c r="E461" t="s">
        <v>61</v>
      </c>
      <c r="G461" t="s">
        <v>152</v>
      </c>
      <c r="H461" t="s">
        <v>71</v>
      </c>
      <c r="I461">
        <v>5.1309898322962157E-2</v>
      </c>
      <c r="J461" t="s">
        <v>61</v>
      </c>
    </row>
    <row r="462" spans="2:10" x14ac:dyDescent="0.45">
      <c r="B462" t="s">
        <v>111</v>
      </c>
      <c r="C462" t="s">
        <v>72</v>
      </c>
      <c r="D462">
        <v>5.1803898682811832E-4</v>
      </c>
      <c r="E462" t="s">
        <v>61</v>
      </c>
      <c r="G462" t="s">
        <v>152</v>
      </c>
      <c r="H462" t="s">
        <v>72</v>
      </c>
      <c r="I462">
        <v>2.0865063345980889E-2</v>
      </c>
      <c r="J462" t="s">
        <v>61</v>
      </c>
    </row>
    <row r="463" spans="2:10" x14ac:dyDescent="0.45">
      <c r="B463" t="s">
        <v>111</v>
      </c>
      <c r="C463" t="s">
        <v>73</v>
      </c>
      <c r="D463">
        <v>1.3115896563493424E-2</v>
      </c>
      <c r="E463" t="s">
        <v>61</v>
      </c>
      <c r="G463" t="s">
        <v>152</v>
      </c>
      <c r="H463" t="s">
        <v>73</v>
      </c>
      <c r="I463">
        <v>1.9618414794331063E-2</v>
      </c>
      <c r="J463" t="s">
        <v>61</v>
      </c>
    </row>
    <row r="464" spans="2:10" x14ac:dyDescent="0.45">
      <c r="B464" t="s">
        <v>111</v>
      </c>
      <c r="C464" t="s">
        <v>74</v>
      </c>
      <c r="D464">
        <v>5.1826210659056418E-2</v>
      </c>
      <c r="E464" t="s">
        <v>61</v>
      </c>
      <c r="G464" t="s">
        <v>152</v>
      </c>
      <c r="H464" t="s">
        <v>74</v>
      </c>
      <c r="I464">
        <v>1.9005670459356593E-2</v>
      </c>
      <c r="J464" t="s">
        <v>61</v>
      </c>
    </row>
    <row r="465" spans="2:10" x14ac:dyDescent="0.45">
      <c r="B465" t="s">
        <v>111</v>
      </c>
      <c r="C465" t="s">
        <v>75</v>
      </c>
      <c r="D465">
        <v>8.2263240584143707E-2</v>
      </c>
      <c r="E465" t="s">
        <v>61</v>
      </c>
      <c r="G465" t="s">
        <v>152</v>
      </c>
      <c r="H465" t="s">
        <v>75</v>
      </c>
      <c r="I465">
        <v>1.862409026576383E-2</v>
      </c>
      <c r="J465" t="s">
        <v>61</v>
      </c>
    </row>
    <row r="466" spans="2:10" x14ac:dyDescent="0.45">
      <c r="B466" t="s">
        <v>111</v>
      </c>
      <c r="C466" t="s">
        <v>76</v>
      </c>
      <c r="D466">
        <v>8.6297408603945372E-2</v>
      </c>
      <c r="E466" t="s">
        <v>61</v>
      </c>
      <c r="G466" t="s">
        <v>152</v>
      </c>
      <c r="H466" t="s">
        <v>76</v>
      </c>
      <c r="I466">
        <v>1.9157249950745445E-2</v>
      </c>
      <c r="J466" t="s">
        <v>61</v>
      </c>
    </row>
    <row r="467" spans="2:10" x14ac:dyDescent="0.45">
      <c r="B467" t="s">
        <v>111</v>
      </c>
      <c r="C467" t="s">
        <v>77</v>
      </c>
      <c r="D467">
        <v>6.4389786166844112E-2</v>
      </c>
      <c r="E467" t="s">
        <v>61</v>
      </c>
      <c r="G467" t="s">
        <v>152</v>
      </c>
      <c r="H467" t="s">
        <v>77</v>
      </c>
      <c r="I467">
        <v>1.9147050402869837E-2</v>
      </c>
      <c r="J467" t="s">
        <v>61</v>
      </c>
    </row>
    <row r="468" spans="2:10" x14ac:dyDescent="0.45">
      <c r="B468" t="s">
        <v>111</v>
      </c>
      <c r="C468" t="s">
        <v>78</v>
      </c>
      <c r="D468">
        <v>2.8767146319574853E-2</v>
      </c>
      <c r="E468" t="s">
        <v>61</v>
      </c>
      <c r="G468" t="s">
        <v>152</v>
      </c>
      <c r="H468" t="s">
        <v>78</v>
      </c>
      <c r="I468">
        <v>1.9210333071948908E-2</v>
      </c>
      <c r="J468" t="s">
        <v>61</v>
      </c>
    </row>
    <row r="469" spans="2:10" x14ac:dyDescent="0.45">
      <c r="B469" t="s">
        <v>111</v>
      </c>
      <c r="C469" t="s">
        <v>79</v>
      </c>
      <c r="D469">
        <v>2.6108522305065031E-3</v>
      </c>
      <c r="E469" t="s">
        <v>61</v>
      </c>
      <c r="G469" t="s">
        <v>152</v>
      </c>
      <c r="H469" t="s">
        <v>79</v>
      </c>
      <c r="I469">
        <v>2.038092875664612E-2</v>
      </c>
      <c r="J469" t="s">
        <v>61</v>
      </c>
    </row>
    <row r="470" spans="2:10" x14ac:dyDescent="0.45">
      <c r="B470" t="s">
        <v>111</v>
      </c>
      <c r="C470" t="s">
        <v>80</v>
      </c>
      <c r="D470">
        <v>0</v>
      </c>
      <c r="E470" t="s">
        <v>61</v>
      </c>
      <c r="G470" t="s">
        <v>152</v>
      </c>
      <c r="H470" t="s">
        <v>80</v>
      </c>
      <c r="I470">
        <v>3.117330752716075E-2</v>
      </c>
      <c r="J470" t="s">
        <v>61</v>
      </c>
    </row>
    <row r="471" spans="2:10" x14ac:dyDescent="0.45">
      <c r="B471" t="s">
        <v>111</v>
      </c>
      <c r="C471" t="s">
        <v>81</v>
      </c>
      <c r="D471">
        <v>0</v>
      </c>
      <c r="E471" t="s">
        <v>61</v>
      </c>
      <c r="G471" t="s">
        <v>152</v>
      </c>
      <c r="H471" t="s">
        <v>81</v>
      </c>
      <c r="I471">
        <v>3.7696440761258485E-2</v>
      </c>
      <c r="J471" t="s">
        <v>61</v>
      </c>
    </row>
    <row r="472" spans="2:10" x14ac:dyDescent="0.45">
      <c r="B472" t="s">
        <v>111</v>
      </c>
      <c r="C472" t="s">
        <v>82</v>
      </c>
      <c r="D472">
        <v>1.4881251486423364E-3</v>
      </c>
      <c r="E472" t="s">
        <v>61</v>
      </c>
      <c r="G472" t="s">
        <v>152</v>
      </c>
      <c r="H472" t="s">
        <v>82</v>
      </c>
      <c r="I472">
        <v>1.4374631740058661E-2</v>
      </c>
      <c r="J472" t="s">
        <v>61</v>
      </c>
    </row>
    <row r="473" spans="2:10" x14ac:dyDescent="0.45">
      <c r="B473" t="s">
        <v>111</v>
      </c>
      <c r="C473" t="s">
        <v>83</v>
      </c>
      <c r="D473">
        <v>1.9999699987883868E-2</v>
      </c>
      <c r="E473" t="s">
        <v>61</v>
      </c>
      <c r="G473" t="s">
        <v>152</v>
      </c>
      <c r="H473" t="s">
        <v>83</v>
      </c>
      <c r="I473">
        <v>1.4054757178779052E-2</v>
      </c>
      <c r="J473" t="s">
        <v>61</v>
      </c>
    </row>
    <row r="474" spans="2:10" x14ac:dyDescent="0.45">
      <c r="B474" t="s">
        <v>111</v>
      </c>
      <c r="C474" t="s">
        <v>84</v>
      </c>
      <c r="D474">
        <v>5.9767549412758809E-2</v>
      </c>
      <c r="E474" t="s">
        <v>61</v>
      </c>
      <c r="G474" t="s">
        <v>152</v>
      </c>
      <c r="H474" t="s">
        <v>84</v>
      </c>
      <c r="I474">
        <v>1.3674760388338068E-2</v>
      </c>
      <c r="J474" t="s">
        <v>61</v>
      </c>
    </row>
    <row r="475" spans="2:10" x14ac:dyDescent="0.45">
      <c r="B475" t="s">
        <v>111</v>
      </c>
      <c r="C475" t="s">
        <v>85</v>
      </c>
      <c r="D475">
        <v>8.8423912662071058E-2</v>
      </c>
      <c r="E475" t="s">
        <v>61</v>
      </c>
      <c r="G475" t="s">
        <v>152</v>
      </c>
      <c r="H475" t="s">
        <v>85</v>
      </c>
      <c r="I475">
        <v>1.285324316097307E-2</v>
      </c>
      <c r="J475" t="s">
        <v>61</v>
      </c>
    </row>
    <row r="476" spans="2:10" x14ac:dyDescent="0.45">
      <c r="B476" t="s">
        <v>111</v>
      </c>
      <c r="C476" t="s">
        <v>86</v>
      </c>
      <c r="D476">
        <v>9.1783867355559573E-2</v>
      </c>
      <c r="E476" t="s">
        <v>61</v>
      </c>
      <c r="G476" t="s">
        <v>152</v>
      </c>
      <c r="H476" t="s">
        <v>86</v>
      </c>
      <c r="I476">
        <v>1.5014448247561941E-2</v>
      </c>
      <c r="J476" t="s">
        <v>61</v>
      </c>
    </row>
    <row r="477" spans="2:10" x14ac:dyDescent="0.45">
      <c r="B477" t="s">
        <v>111</v>
      </c>
      <c r="C477" t="s">
        <v>87</v>
      </c>
      <c r="D477">
        <v>7.5391144220534945E-2</v>
      </c>
      <c r="E477" t="s">
        <v>61</v>
      </c>
      <c r="G477" t="s">
        <v>152</v>
      </c>
      <c r="H477" t="s">
        <v>87</v>
      </c>
      <c r="I477">
        <v>1.514831072281014E-2</v>
      </c>
      <c r="J477" t="s">
        <v>61</v>
      </c>
    </row>
    <row r="478" spans="2:10" x14ac:dyDescent="0.45">
      <c r="B478" t="s">
        <v>111</v>
      </c>
      <c r="C478" t="s">
        <v>88</v>
      </c>
      <c r="D478">
        <v>4.0162906531862275E-2</v>
      </c>
      <c r="E478" t="s">
        <v>61</v>
      </c>
      <c r="G478" t="s">
        <v>152</v>
      </c>
      <c r="H478" t="s">
        <v>88</v>
      </c>
      <c r="I478">
        <v>1.4624933983820266E-2</v>
      </c>
      <c r="J478" t="s">
        <v>61</v>
      </c>
    </row>
    <row r="479" spans="2:10" x14ac:dyDescent="0.45">
      <c r="B479" t="s">
        <v>111</v>
      </c>
      <c r="C479" t="s">
        <v>89</v>
      </c>
      <c r="D479">
        <v>7.3541394063422177E-3</v>
      </c>
      <c r="E479" t="s">
        <v>61</v>
      </c>
      <c r="G479" t="s">
        <v>152</v>
      </c>
      <c r="H479" t="s">
        <v>89</v>
      </c>
      <c r="I479">
        <v>1.4267922359968183E-2</v>
      </c>
      <c r="J479" t="s">
        <v>61</v>
      </c>
    </row>
    <row r="480" spans="2:10" x14ac:dyDescent="0.45">
      <c r="B480" t="s">
        <v>111</v>
      </c>
      <c r="C480" t="s">
        <v>90</v>
      </c>
      <c r="D480">
        <v>8.132773875191018E-5</v>
      </c>
      <c r="E480" t="s">
        <v>61</v>
      </c>
      <c r="G480" t="s">
        <v>152</v>
      </c>
      <c r="H480" t="s">
        <v>90</v>
      </c>
      <c r="I480">
        <v>2.2782220390169677E-2</v>
      </c>
      <c r="J480" t="s">
        <v>61</v>
      </c>
    </row>
    <row r="481" spans="2:10" x14ac:dyDescent="0.45">
      <c r="B481" t="s">
        <v>111</v>
      </c>
      <c r="C481" t="s">
        <v>91</v>
      </c>
      <c r="D481">
        <v>0</v>
      </c>
      <c r="E481" t="s">
        <v>61</v>
      </c>
      <c r="G481" t="s">
        <v>152</v>
      </c>
      <c r="H481" t="s">
        <v>91</v>
      </c>
      <c r="I481">
        <v>5.7559606186472323E-2</v>
      </c>
      <c r="J481" t="s">
        <v>61</v>
      </c>
    </row>
    <row r="482" spans="2:10" x14ac:dyDescent="0.45">
      <c r="B482" t="s">
        <v>111</v>
      </c>
      <c r="C482" t="s">
        <v>92</v>
      </c>
      <c r="D482">
        <v>0</v>
      </c>
      <c r="E482" t="s">
        <v>61</v>
      </c>
      <c r="G482" t="s">
        <v>152</v>
      </c>
      <c r="H482" t="s">
        <v>92</v>
      </c>
      <c r="I482">
        <v>2.3627781553812077E-2</v>
      </c>
      <c r="J482" t="s">
        <v>61</v>
      </c>
    </row>
    <row r="483" spans="2:10" x14ac:dyDescent="0.45">
      <c r="B483" t="s">
        <v>111</v>
      </c>
      <c r="C483" t="s">
        <v>93</v>
      </c>
      <c r="D483">
        <v>3.241932314593157E-3</v>
      </c>
      <c r="E483" t="s">
        <v>61</v>
      </c>
      <c r="G483" t="s">
        <v>152</v>
      </c>
      <c r="H483" t="s">
        <v>93</v>
      </c>
      <c r="I483">
        <v>2.3515283372584028E-2</v>
      </c>
      <c r="J483" t="s">
        <v>61</v>
      </c>
    </row>
    <row r="484" spans="2:10" x14ac:dyDescent="0.45">
      <c r="B484" t="s">
        <v>111</v>
      </c>
      <c r="C484" t="s">
        <v>94</v>
      </c>
      <c r="D484">
        <v>2.8950633744979908E-2</v>
      </c>
      <c r="E484" t="s">
        <v>61</v>
      </c>
      <c r="G484" t="s">
        <v>152</v>
      </c>
      <c r="H484" t="s">
        <v>94</v>
      </c>
      <c r="I484">
        <v>2.197254347039955E-2</v>
      </c>
      <c r="J484" t="s">
        <v>61</v>
      </c>
    </row>
    <row r="485" spans="2:10" x14ac:dyDescent="0.45">
      <c r="B485" t="s">
        <v>111</v>
      </c>
      <c r="C485" t="s">
        <v>95</v>
      </c>
      <c r="D485">
        <v>5.4365987031084154E-2</v>
      </c>
      <c r="E485" t="s">
        <v>61</v>
      </c>
      <c r="G485" t="s">
        <v>152</v>
      </c>
      <c r="H485" t="s">
        <v>95</v>
      </c>
      <c r="I485">
        <v>2.124795117991889E-2</v>
      </c>
      <c r="J485" t="s">
        <v>61</v>
      </c>
    </row>
    <row r="486" spans="2:10" x14ac:dyDescent="0.45">
      <c r="B486" t="s">
        <v>111</v>
      </c>
      <c r="C486" t="s">
        <v>96</v>
      </c>
      <c r="D486">
        <v>5.5742033231840071E-2</v>
      </c>
      <c r="E486" t="s">
        <v>61</v>
      </c>
      <c r="G486" t="s">
        <v>152</v>
      </c>
      <c r="H486" t="s">
        <v>96</v>
      </c>
      <c r="I486">
        <v>2.1738673252452691E-2</v>
      </c>
      <c r="J486" t="s">
        <v>61</v>
      </c>
    </row>
    <row r="487" spans="2:10" x14ac:dyDescent="0.45">
      <c r="B487" t="s">
        <v>111</v>
      </c>
      <c r="C487" t="s">
        <v>97</v>
      </c>
      <c r="D487">
        <v>3.5241681730902502E-2</v>
      </c>
      <c r="E487" t="s">
        <v>61</v>
      </c>
      <c r="G487" t="s">
        <v>152</v>
      </c>
      <c r="H487" t="s">
        <v>97</v>
      </c>
      <c r="I487">
        <v>2.1891333846496365E-2</v>
      </c>
      <c r="J487" t="s">
        <v>61</v>
      </c>
    </row>
    <row r="488" spans="2:10" x14ac:dyDescent="0.45">
      <c r="B488" t="s">
        <v>111</v>
      </c>
      <c r="C488" t="s">
        <v>98</v>
      </c>
      <c r="D488">
        <v>8.2901302570328097E-3</v>
      </c>
      <c r="E488" t="s">
        <v>61</v>
      </c>
      <c r="G488" t="s">
        <v>152</v>
      </c>
      <c r="H488" t="s">
        <v>98</v>
      </c>
      <c r="I488">
        <v>2.1789623096549561E-2</v>
      </c>
      <c r="J488" t="s">
        <v>61</v>
      </c>
    </row>
    <row r="489" spans="2:10" x14ac:dyDescent="0.45">
      <c r="B489" t="s">
        <v>111</v>
      </c>
      <c r="C489" t="s">
        <v>99</v>
      </c>
      <c r="D489">
        <v>8.0131764849295588E-5</v>
      </c>
      <c r="E489" t="s">
        <v>61</v>
      </c>
      <c r="G489" t="s">
        <v>152</v>
      </c>
      <c r="H489" t="s">
        <v>99</v>
      </c>
      <c r="I489">
        <v>2.2433619411480109E-2</v>
      </c>
      <c r="J489" t="s">
        <v>61</v>
      </c>
    </row>
    <row r="490" spans="2:10" x14ac:dyDescent="0.45">
      <c r="B490" t="s">
        <v>111</v>
      </c>
      <c r="C490" t="s">
        <v>100</v>
      </c>
      <c r="D490">
        <v>0</v>
      </c>
      <c r="E490" t="s">
        <v>61</v>
      </c>
      <c r="G490" t="s">
        <v>152</v>
      </c>
      <c r="H490" t="s">
        <v>100</v>
      </c>
      <c r="I490">
        <v>3.4310042134929851E-2</v>
      </c>
      <c r="J490" t="s">
        <v>61</v>
      </c>
    </row>
    <row r="491" spans="2:10" x14ac:dyDescent="0.45">
      <c r="B491" t="s">
        <v>112</v>
      </c>
      <c r="C491" t="s">
        <v>60</v>
      </c>
      <c r="D491">
        <v>0</v>
      </c>
      <c r="E491" t="s">
        <v>61</v>
      </c>
      <c r="G491" t="s">
        <v>153</v>
      </c>
      <c r="H491" t="s">
        <v>60</v>
      </c>
      <c r="I491">
        <v>6.7782078915253924E-2</v>
      </c>
      <c r="J491" t="s">
        <v>61</v>
      </c>
    </row>
    <row r="492" spans="2:10" x14ac:dyDescent="0.45">
      <c r="B492" t="s">
        <v>112</v>
      </c>
      <c r="C492" t="s">
        <v>62</v>
      </c>
      <c r="D492">
        <v>0</v>
      </c>
      <c r="E492" t="s">
        <v>61</v>
      </c>
      <c r="G492" t="s">
        <v>153</v>
      </c>
      <c r="H492" t="s">
        <v>62</v>
      </c>
      <c r="I492">
        <v>2.7519689491221088E-2</v>
      </c>
      <c r="J492" t="s">
        <v>61</v>
      </c>
    </row>
    <row r="493" spans="2:10" x14ac:dyDescent="0.45">
      <c r="B493" t="s">
        <v>112</v>
      </c>
      <c r="C493" t="s">
        <v>63</v>
      </c>
      <c r="D493">
        <v>6.2001857672907696E-6</v>
      </c>
      <c r="E493" t="s">
        <v>61</v>
      </c>
      <c r="G493" t="s">
        <v>153</v>
      </c>
      <c r="H493" t="s">
        <v>63</v>
      </c>
      <c r="I493">
        <v>2.7536951776682025E-2</v>
      </c>
      <c r="J493" t="s">
        <v>61</v>
      </c>
    </row>
    <row r="494" spans="2:10" x14ac:dyDescent="0.45">
      <c r="B494" t="s">
        <v>112</v>
      </c>
      <c r="C494" t="s">
        <v>64</v>
      </c>
      <c r="D494">
        <v>8.2440812020010048E-3</v>
      </c>
      <c r="E494" t="s">
        <v>61</v>
      </c>
      <c r="G494" t="s">
        <v>153</v>
      </c>
      <c r="H494" t="s">
        <v>64</v>
      </c>
      <c r="I494">
        <v>2.7714195531379941E-2</v>
      </c>
      <c r="J494" t="s">
        <v>61</v>
      </c>
    </row>
    <row r="495" spans="2:10" x14ac:dyDescent="0.45">
      <c r="B495" t="s">
        <v>112</v>
      </c>
      <c r="C495" t="s">
        <v>65</v>
      </c>
      <c r="D495">
        <v>3.1269214773790979E-2</v>
      </c>
      <c r="E495" t="s">
        <v>61</v>
      </c>
      <c r="G495" t="s">
        <v>153</v>
      </c>
      <c r="H495" t="s">
        <v>65</v>
      </c>
      <c r="I495">
        <v>2.575891227048754E-2</v>
      </c>
      <c r="J495" t="s">
        <v>61</v>
      </c>
    </row>
    <row r="496" spans="2:10" x14ac:dyDescent="0.45">
      <c r="B496" t="s">
        <v>112</v>
      </c>
      <c r="C496" t="s">
        <v>66</v>
      </c>
      <c r="D496">
        <v>3.7118389670645381E-2</v>
      </c>
      <c r="E496" t="s">
        <v>61</v>
      </c>
      <c r="G496" t="s">
        <v>153</v>
      </c>
      <c r="H496" t="s">
        <v>66</v>
      </c>
      <c r="I496">
        <v>2.5983014201708444E-2</v>
      </c>
      <c r="J496" t="s">
        <v>61</v>
      </c>
    </row>
    <row r="497" spans="2:10" x14ac:dyDescent="0.45">
      <c r="B497" t="s">
        <v>112</v>
      </c>
      <c r="C497" t="s">
        <v>67</v>
      </c>
      <c r="D497">
        <v>2.261665057001155E-2</v>
      </c>
      <c r="E497" t="s">
        <v>61</v>
      </c>
      <c r="G497" t="s">
        <v>153</v>
      </c>
      <c r="H497" t="s">
        <v>67</v>
      </c>
      <c r="I497">
        <v>2.5533091725155676E-2</v>
      </c>
      <c r="J497" t="s">
        <v>61</v>
      </c>
    </row>
    <row r="498" spans="2:10" x14ac:dyDescent="0.45">
      <c r="B498" t="s">
        <v>112</v>
      </c>
      <c r="C498" t="s">
        <v>68</v>
      </c>
      <c r="D498">
        <v>3.1144621732914404E-3</v>
      </c>
      <c r="E498" t="s">
        <v>61</v>
      </c>
      <c r="G498" t="s">
        <v>153</v>
      </c>
      <c r="H498" t="s">
        <v>68</v>
      </c>
      <c r="I498">
        <v>2.6139017804992351E-2</v>
      </c>
      <c r="J498" t="s">
        <v>61</v>
      </c>
    </row>
    <row r="499" spans="2:10" x14ac:dyDescent="0.45">
      <c r="B499" t="s">
        <v>112</v>
      </c>
      <c r="C499" t="s">
        <v>69</v>
      </c>
      <c r="D499">
        <v>0</v>
      </c>
      <c r="E499" t="s">
        <v>61</v>
      </c>
      <c r="G499" t="s">
        <v>153</v>
      </c>
      <c r="H499" t="s">
        <v>69</v>
      </c>
      <c r="I499">
        <v>2.7112943879923308E-2</v>
      </c>
      <c r="J499" t="s">
        <v>61</v>
      </c>
    </row>
    <row r="500" spans="2:10" x14ac:dyDescent="0.45">
      <c r="B500" t="s">
        <v>112</v>
      </c>
      <c r="C500" t="s">
        <v>70</v>
      </c>
      <c r="D500">
        <v>0</v>
      </c>
      <c r="E500" t="s">
        <v>61</v>
      </c>
      <c r="G500" t="s">
        <v>153</v>
      </c>
      <c r="H500" t="s">
        <v>70</v>
      </c>
      <c r="I500">
        <v>4.0691040085202322E-2</v>
      </c>
      <c r="J500" t="s">
        <v>61</v>
      </c>
    </row>
    <row r="501" spans="2:10" x14ac:dyDescent="0.45">
      <c r="B501" t="s">
        <v>112</v>
      </c>
      <c r="C501" t="s">
        <v>71</v>
      </c>
      <c r="D501">
        <v>0</v>
      </c>
      <c r="E501" t="s">
        <v>61</v>
      </c>
      <c r="G501" t="s">
        <v>153</v>
      </c>
      <c r="H501" t="s">
        <v>71</v>
      </c>
      <c r="I501">
        <v>5.1215070623625354E-2</v>
      </c>
      <c r="J501" t="s">
        <v>61</v>
      </c>
    </row>
    <row r="502" spans="2:10" x14ac:dyDescent="0.45">
      <c r="B502" t="s">
        <v>112</v>
      </c>
      <c r="C502" t="s">
        <v>72</v>
      </c>
      <c r="D502">
        <v>4.6238378991051197E-4</v>
      </c>
      <c r="E502" t="s">
        <v>61</v>
      </c>
      <c r="G502" t="s">
        <v>153</v>
      </c>
      <c r="H502" t="s">
        <v>72</v>
      </c>
      <c r="I502">
        <v>2.0716412135979537E-2</v>
      </c>
      <c r="J502" t="s">
        <v>61</v>
      </c>
    </row>
    <row r="503" spans="2:10" x14ac:dyDescent="0.45">
      <c r="B503" t="s">
        <v>112</v>
      </c>
      <c r="C503" t="s">
        <v>73</v>
      </c>
      <c r="D503">
        <v>1.2808194039848789E-2</v>
      </c>
      <c r="E503" t="s">
        <v>61</v>
      </c>
      <c r="G503" t="s">
        <v>153</v>
      </c>
      <c r="H503" t="s">
        <v>73</v>
      </c>
      <c r="I503">
        <v>1.9558356532944604E-2</v>
      </c>
      <c r="J503" t="s">
        <v>61</v>
      </c>
    </row>
    <row r="504" spans="2:10" x14ac:dyDescent="0.45">
      <c r="B504" t="s">
        <v>112</v>
      </c>
      <c r="C504" t="s">
        <v>74</v>
      </c>
      <c r="D504">
        <v>5.1544401306141269E-2</v>
      </c>
      <c r="E504" t="s">
        <v>61</v>
      </c>
      <c r="G504" t="s">
        <v>153</v>
      </c>
      <c r="H504" t="s">
        <v>74</v>
      </c>
      <c r="I504">
        <v>1.90438797063768E-2</v>
      </c>
      <c r="J504" t="s">
        <v>61</v>
      </c>
    </row>
    <row r="505" spans="2:10" x14ac:dyDescent="0.45">
      <c r="B505" t="s">
        <v>112</v>
      </c>
      <c r="C505" t="s">
        <v>75</v>
      </c>
      <c r="D505">
        <v>8.2117041970737367E-2</v>
      </c>
      <c r="E505" t="s">
        <v>61</v>
      </c>
      <c r="G505" t="s">
        <v>153</v>
      </c>
      <c r="H505" t="s">
        <v>75</v>
      </c>
      <c r="I505">
        <v>1.8268334972542231E-2</v>
      </c>
      <c r="J505" t="s">
        <v>61</v>
      </c>
    </row>
    <row r="506" spans="2:10" x14ac:dyDescent="0.45">
      <c r="B506" t="s">
        <v>112</v>
      </c>
      <c r="C506" t="s">
        <v>76</v>
      </c>
      <c r="D506">
        <v>8.6209656919467983E-2</v>
      </c>
      <c r="E506" t="s">
        <v>61</v>
      </c>
      <c r="G506" t="s">
        <v>153</v>
      </c>
      <c r="H506" t="s">
        <v>76</v>
      </c>
      <c r="I506">
        <v>1.8685747337111501E-2</v>
      </c>
      <c r="J506" t="s">
        <v>61</v>
      </c>
    </row>
    <row r="507" spans="2:10" x14ac:dyDescent="0.45">
      <c r="B507" t="s">
        <v>112</v>
      </c>
      <c r="C507" t="s">
        <v>77</v>
      </c>
      <c r="D507">
        <v>6.4549035104624591E-2</v>
      </c>
      <c r="E507" t="s">
        <v>61</v>
      </c>
      <c r="G507" t="s">
        <v>153</v>
      </c>
      <c r="H507" t="s">
        <v>77</v>
      </c>
      <c r="I507">
        <v>1.9507550670617775E-2</v>
      </c>
      <c r="J507" t="s">
        <v>61</v>
      </c>
    </row>
    <row r="508" spans="2:10" x14ac:dyDescent="0.45">
      <c r="B508" t="s">
        <v>112</v>
      </c>
      <c r="C508" t="s">
        <v>78</v>
      </c>
      <c r="D508">
        <v>2.8883927358243782E-2</v>
      </c>
      <c r="E508" t="s">
        <v>61</v>
      </c>
      <c r="G508" t="s">
        <v>153</v>
      </c>
      <c r="H508" t="s">
        <v>78</v>
      </c>
      <c r="I508">
        <v>1.927201673896322E-2</v>
      </c>
      <c r="J508" t="s">
        <v>61</v>
      </c>
    </row>
    <row r="509" spans="2:10" x14ac:dyDescent="0.45">
      <c r="B509" t="s">
        <v>112</v>
      </c>
      <c r="C509" t="s">
        <v>79</v>
      </c>
      <c r="D509">
        <v>2.7232964250898037E-3</v>
      </c>
      <c r="E509" t="s">
        <v>61</v>
      </c>
      <c r="G509" t="s">
        <v>153</v>
      </c>
      <c r="H509" t="s">
        <v>79</v>
      </c>
      <c r="I509">
        <v>2.0126038143658008E-2</v>
      </c>
      <c r="J509" t="s">
        <v>61</v>
      </c>
    </row>
    <row r="510" spans="2:10" x14ac:dyDescent="0.45">
      <c r="B510" t="s">
        <v>112</v>
      </c>
      <c r="C510" t="s">
        <v>80</v>
      </c>
      <c r="D510">
        <v>0</v>
      </c>
      <c r="E510" t="s">
        <v>61</v>
      </c>
      <c r="G510" t="s">
        <v>153</v>
      </c>
      <c r="H510" t="s">
        <v>80</v>
      </c>
      <c r="I510">
        <v>3.1206453714558869E-2</v>
      </c>
      <c r="J510" t="s">
        <v>61</v>
      </c>
    </row>
    <row r="511" spans="2:10" x14ac:dyDescent="0.45">
      <c r="B511" t="s">
        <v>112</v>
      </c>
      <c r="C511" t="s">
        <v>81</v>
      </c>
      <c r="D511">
        <v>0</v>
      </c>
      <c r="E511" t="s">
        <v>61</v>
      </c>
      <c r="G511" t="s">
        <v>153</v>
      </c>
      <c r="H511" t="s">
        <v>81</v>
      </c>
      <c r="I511">
        <v>3.7112472162553756E-2</v>
      </c>
      <c r="J511" t="s">
        <v>61</v>
      </c>
    </row>
    <row r="512" spans="2:10" x14ac:dyDescent="0.45">
      <c r="B512" t="s">
        <v>112</v>
      </c>
      <c r="C512" t="s">
        <v>82</v>
      </c>
      <c r="D512">
        <v>1.4016637350869818E-3</v>
      </c>
      <c r="E512" t="s">
        <v>61</v>
      </c>
      <c r="G512" t="s">
        <v>153</v>
      </c>
      <c r="H512" t="s">
        <v>82</v>
      </c>
      <c r="I512">
        <v>1.3991929917994306E-2</v>
      </c>
      <c r="J512" t="s">
        <v>61</v>
      </c>
    </row>
    <row r="513" spans="2:10" x14ac:dyDescent="0.45">
      <c r="B513" t="s">
        <v>112</v>
      </c>
      <c r="C513" t="s">
        <v>83</v>
      </c>
      <c r="D513">
        <v>1.9315000566391547E-2</v>
      </c>
      <c r="E513" t="s">
        <v>61</v>
      </c>
      <c r="G513" t="s">
        <v>153</v>
      </c>
      <c r="H513" t="s">
        <v>83</v>
      </c>
      <c r="I513">
        <v>1.3207877618863426E-2</v>
      </c>
      <c r="J513" t="s">
        <v>61</v>
      </c>
    </row>
    <row r="514" spans="2:10" x14ac:dyDescent="0.45">
      <c r="B514" t="s">
        <v>112</v>
      </c>
      <c r="C514" t="s">
        <v>84</v>
      </c>
      <c r="D514">
        <v>5.9716008472035099E-2</v>
      </c>
      <c r="E514" t="s">
        <v>61</v>
      </c>
      <c r="G514" t="s">
        <v>153</v>
      </c>
      <c r="H514" t="s">
        <v>84</v>
      </c>
      <c r="I514">
        <v>1.2824836432968863E-2</v>
      </c>
      <c r="J514" t="s">
        <v>61</v>
      </c>
    </row>
    <row r="515" spans="2:10" x14ac:dyDescent="0.45">
      <c r="B515" t="s">
        <v>112</v>
      </c>
      <c r="C515" t="s">
        <v>85</v>
      </c>
      <c r="D515">
        <v>8.6808440223354724E-2</v>
      </c>
      <c r="E515" t="s">
        <v>61</v>
      </c>
      <c r="G515" t="s">
        <v>153</v>
      </c>
      <c r="H515" t="s">
        <v>85</v>
      </c>
      <c r="I515">
        <v>1.2123041563598265E-2</v>
      </c>
      <c r="J515" t="s">
        <v>61</v>
      </c>
    </row>
    <row r="516" spans="2:10" x14ac:dyDescent="0.45">
      <c r="B516" t="s">
        <v>112</v>
      </c>
      <c r="C516" t="s">
        <v>86</v>
      </c>
      <c r="D516">
        <v>9.1027424995694772E-2</v>
      </c>
      <c r="E516" t="s">
        <v>61</v>
      </c>
      <c r="G516" t="s">
        <v>153</v>
      </c>
      <c r="H516" t="s">
        <v>86</v>
      </c>
      <c r="I516">
        <v>1.4687830278314223E-2</v>
      </c>
      <c r="J516" t="s">
        <v>61</v>
      </c>
    </row>
    <row r="517" spans="2:10" x14ac:dyDescent="0.45">
      <c r="B517" t="s">
        <v>112</v>
      </c>
      <c r="C517" t="s">
        <v>87</v>
      </c>
      <c r="D517">
        <v>7.4733749592671539E-2</v>
      </c>
      <c r="E517" t="s">
        <v>61</v>
      </c>
      <c r="G517" t="s">
        <v>153</v>
      </c>
      <c r="H517" t="s">
        <v>87</v>
      </c>
      <c r="I517">
        <v>1.533477678308052E-2</v>
      </c>
      <c r="J517" t="s">
        <v>61</v>
      </c>
    </row>
    <row r="518" spans="2:10" x14ac:dyDescent="0.45">
      <c r="B518" t="s">
        <v>112</v>
      </c>
      <c r="C518" t="s">
        <v>88</v>
      </c>
      <c r="D518">
        <v>4.048525282466376E-2</v>
      </c>
      <c r="E518" t="s">
        <v>61</v>
      </c>
      <c r="G518" t="s">
        <v>153</v>
      </c>
      <c r="H518" t="s">
        <v>88</v>
      </c>
      <c r="I518">
        <v>1.4263630776252468E-2</v>
      </c>
      <c r="J518" t="s">
        <v>61</v>
      </c>
    </row>
    <row r="519" spans="2:10" x14ac:dyDescent="0.45">
      <c r="B519" t="s">
        <v>112</v>
      </c>
      <c r="C519" t="s">
        <v>89</v>
      </c>
      <c r="D519">
        <v>7.4978904516160832E-3</v>
      </c>
      <c r="E519" t="s">
        <v>61</v>
      </c>
      <c r="G519" t="s">
        <v>153</v>
      </c>
      <c r="H519" t="s">
        <v>89</v>
      </c>
      <c r="I519">
        <v>1.3668024784257611E-2</v>
      </c>
      <c r="J519" t="s">
        <v>61</v>
      </c>
    </row>
    <row r="520" spans="2:10" x14ac:dyDescent="0.45">
      <c r="B520" t="s">
        <v>112</v>
      </c>
      <c r="C520" t="s">
        <v>90</v>
      </c>
      <c r="D520">
        <v>7.7710940315742046E-5</v>
      </c>
      <c r="E520" t="s">
        <v>61</v>
      </c>
      <c r="G520" t="s">
        <v>153</v>
      </c>
      <c r="H520" t="s">
        <v>90</v>
      </c>
      <c r="I520">
        <v>2.262754239577678E-2</v>
      </c>
      <c r="J520" t="s">
        <v>61</v>
      </c>
    </row>
    <row r="521" spans="2:10" x14ac:dyDescent="0.45">
      <c r="B521" t="s">
        <v>112</v>
      </c>
      <c r="C521" t="s">
        <v>91</v>
      </c>
      <c r="D521">
        <v>0</v>
      </c>
      <c r="E521" t="s">
        <v>61</v>
      </c>
      <c r="G521" t="s">
        <v>153</v>
      </c>
      <c r="H521" t="s">
        <v>91</v>
      </c>
      <c r="I521">
        <v>5.8565070027948397E-2</v>
      </c>
      <c r="J521" t="s">
        <v>61</v>
      </c>
    </row>
    <row r="522" spans="2:10" x14ac:dyDescent="0.45">
      <c r="B522" t="s">
        <v>112</v>
      </c>
      <c r="C522" t="s">
        <v>92</v>
      </c>
      <c r="D522">
        <v>0</v>
      </c>
      <c r="E522" t="s">
        <v>61</v>
      </c>
      <c r="G522" t="s">
        <v>153</v>
      </c>
      <c r="H522" t="s">
        <v>92</v>
      </c>
      <c r="I522">
        <v>2.3376342353218685E-2</v>
      </c>
      <c r="J522" t="s">
        <v>61</v>
      </c>
    </row>
    <row r="523" spans="2:10" x14ac:dyDescent="0.45">
      <c r="B523" t="s">
        <v>112</v>
      </c>
      <c r="C523" t="s">
        <v>93</v>
      </c>
      <c r="D523">
        <v>3.3137290862703568E-3</v>
      </c>
      <c r="E523" t="s">
        <v>61</v>
      </c>
      <c r="G523" t="s">
        <v>153</v>
      </c>
      <c r="H523" t="s">
        <v>93</v>
      </c>
      <c r="I523">
        <v>2.30624796281718E-2</v>
      </c>
      <c r="J523" t="s">
        <v>61</v>
      </c>
    </row>
    <row r="524" spans="2:10" x14ac:dyDescent="0.45">
      <c r="B524" t="s">
        <v>112</v>
      </c>
      <c r="C524" t="s">
        <v>94</v>
      </c>
      <c r="D524">
        <v>2.940825656821313E-2</v>
      </c>
      <c r="E524" t="s">
        <v>61</v>
      </c>
      <c r="G524" t="s">
        <v>153</v>
      </c>
      <c r="H524" t="s">
        <v>94</v>
      </c>
      <c r="I524">
        <v>2.1943415798691968E-2</v>
      </c>
      <c r="J524" t="s">
        <v>61</v>
      </c>
    </row>
    <row r="525" spans="2:10" x14ac:dyDescent="0.45">
      <c r="B525" t="s">
        <v>112</v>
      </c>
      <c r="C525" t="s">
        <v>95</v>
      </c>
      <c r="D525">
        <v>5.4238239176987724E-2</v>
      </c>
      <c r="E525" t="s">
        <v>61</v>
      </c>
      <c r="G525" t="s">
        <v>153</v>
      </c>
      <c r="H525" t="s">
        <v>95</v>
      </c>
      <c r="I525">
        <v>2.088746911921658E-2</v>
      </c>
      <c r="J525" t="s">
        <v>61</v>
      </c>
    </row>
    <row r="526" spans="2:10" x14ac:dyDescent="0.45">
      <c r="B526" t="s">
        <v>112</v>
      </c>
      <c r="C526" t="s">
        <v>96</v>
      </c>
      <c r="D526">
        <v>5.5788863056148892E-2</v>
      </c>
      <c r="E526" t="s">
        <v>61</v>
      </c>
      <c r="G526" t="s">
        <v>153</v>
      </c>
      <c r="H526" t="s">
        <v>96</v>
      </c>
      <c r="I526">
        <v>2.1599906473725079E-2</v>
      </c>
      <c r="J526" t="s">
        <v>61</v>
      </c>
    </row>
    <row r="527" spans="2:10" x14ac:dyDescent="0.45">
      <c r="B527" t="s">
        <v>112</v>
      </c>
      <c r="C527" t="s">
        <v>97</v>
      </c>
      <c r="D527">
        <v>3.5701612543095951E-2</v>
      </c>
      <c r="E527" t="s">
        <v>61</v>
      </c>
      <c r="G527" t="s">
        <v>153</v>
      </c>
      <c r="H527" t="s">
        <v>97</v>
      </c>
      <c r="I527">
        <v>2.1897198105617886E-2</v>
      </c>
      <c r="J527" t="s">
        <v>61</v>
      </c>
    </row>
    <row r="528" spans="2:10" x14ac:dyDescent="0.45">
      <c r="B528" t="s">
        <v>112</v>
      </c>
      <c r="C528" t="s">
        <v>98</v>
      </c>
      <c r="D528">
        <v>8.7291562738680811E-3</v>
      </c>
      <c r="E528" t="s">
        <v>61</v>
      </c>
      <c r="G528" t="s">
        <v>153</v>
      </c>
      <c r="H528" t="s">
        <v>98</v>
      </c>
      <c r="I528">
        <v>2.1791509789629609E-2</v>
      </c>
      <c r="J528" t="s">
        <v>61</v>
      </c>
    </row>
    <row r="529" spans="2:10" x14ac:dyDescent="0.45">
      <c r="B529" t="s">
        <v>112</v>
      </c>
      <c r="C529" t="s">
        <v>99</v>
      </c>
      <c r="D529">
        <v>9.0066004013901165E-5</v>
      </c>
      <c r="E529" t="s">
        <v>61</v>
      </c>
      <c r="G529" t="s">
        <v>153</v>
      </c>
      <c r="H529" t="s">
        <v>99</v>
      </c>
      <c r="I529">
        <v>2.2502396259940004E-2</v>
      </c>
      <c r="J529" t="s">
        <v>61</v>
      </c>
    </row>
    <row r="530" spans="2:10" x14ac:dyDescent="0.45">
      <c r="B530" t="s">
        <v>112</v>
      </c>
      <c r="C530" t="s">
        <v>100</v>
      </c>
      <c r="D530">
        <v>0</v>
      </c>
      <c r="E530" t="s">
        <v>61</v>
      </c>
      <c r="G530" t="s">
        <v>153</v>
      </c>
      <c r="H530" t="s">
        <v>100</v>
      </c>
      <c r="I530">
        <v>3.5161453471795202E-2</v>
      </c>
      <c r="J530" t="s">
        <v>61</v>
      </c>
    </row>
    <row r="531" spans="2:10" x14ac:dyDescent="0.45">
      <c r="B531" t="s">
        <v>113</v>
      </c>
      <c r="C531" t="s">
        <v>60</v>
      </c>
      <c r="D531">
        <v>0</v>
      </c>
      <c r="E531" t="s">
        <v>61</v>
      </c>
      <c r="G531" t="s">
        <v>154</v>
      </c>
      <c r="H531" t="s">
        <v>60</v>
      </c>
      <c r="I531">
        <v>7.2394107761985113E-2</v>
      </c>
      <c r="J531" t="s">
        <v>61</v>
      </c>
    </row>
    <row r="532" spans="2:10" x14ac:dyDescent="0.45">
      <c r="B532" t="s">
        <v>113</v>
      </c>
      <c r="C532" t="s">
        <v>62</v>
      </c>
      <c r="D532">
        <v>0</v>
      </c>
      <c r="E532" t="s">
        <v>61</v>
      </c>
      <c r="G532" t="s">
        <v>154</v>
      </c>
      <c r="H532" t="s">
        <v>62</v>
      </c>
      <c r="I532">
        <v>2.9529465017733184E-2</v>
      </c>
      <c r="J532" t="s">
        <v>61</v>
      </c>
    </row>
    <row r="533" spans="2:10" x14ac:dyDescent="0.45">
      <c r="B533" t="s">
        <v>113</v>
      </c>
      <c r="C533" t="s">
        <v>63</v>
      </c>
      <c r="D533">
        <v>4.2789928216997432E-5</v>
      </c>
      <c r="E533" t="s">
        <v>61</v>
      </c>
      <c r="G533" t="s">
        <v>154</v>
      </c>
      <c r="H533" t="s">
        <v>63</v>
      </c>
      <c r="I533">
        <v>2.9460694978325281E-2</v>
      </c>
      <c r="J533" t="s">
        <v>61</v>
      </c>
    </row>
    <row r="534" spans="2:10" x14ac:dyDescent="0.45">
      <c r="B534" t="s">
        <v>113</v>
      </c>
      <c r="C534" t="s">
        <v>64</v>
      </c>
      <c r="D534">
        <v>1.1668165931388728E-2</v>
      </c>
      <c r="E534" t="s">
        <v>61</v>
      </c>
      <c r="G534" t="s">
        <v>154</v>
      </c>
      <c r="H534" t="s">
        <v>64</v>
      </c>
      <c r="I534">
        <v>2.9937410044293625E-2</v>
      </c>
      <c r="J534" t="s">
        <v>61</v>
      </c>
    </row>
    <row r="535" spans="2:10" x14ac:dyDescent="0.45">
      <c r="B535" t="s">
        <v>113</v>
      </c>
      <c r="C535" t="s">
        <v>65</v>
      </c>
      <c r="D535">
        <v>3.5011878260389602E-2</v>
      </c>
      <c r="E535" t="s">
        <v>61</v>
      </c>
      <c r="G535" t="s">
        <v>154</v>
      </c>
      <c r="H535" t="s">
        <v>65</v>
      </c>
      <c r="I535">
        <v>2.800620794351379E-2</v>
      </c>
      <c r="J535" t="s">
        <v>61</v>
      </c>
    </row>
    <row r="536" spans="2:10" x14ac:dyDescent="0.45">
      <c r="B536" t="s">
        <v>113</v>
      </c>
      <c r="C536" t="s">
        <v>66</v>
      </c>
      <c r="D536">
        <v>3.9183293831075272E-2</v>
      </c>
      <c r="E536" t="s">
        <v>61</v>
      </c>
      <c r="G536" t="s">
        <v>154</v>
      </c>
      <c r="H536" t="s">
        <v>66</v>
      </c>
      <c r="I536">
        <v>2.931343997103409E-2</v>
      </c>
      <c r="J536" t="s">
        <v>61</v>
      </c>
    </row>
    <row r="537" spans="2:10" x14ac:dyDescent="0.45">
      <c r="B537" t="s">
        <v>113</v>
      </c>
      <c r="C537" t="s">
        <v>67</v>
      </c>
      <c r="D537">
        <v>2.220297090015845E-2</v>
      </c>
      <c r="E537" t="s">
        <v>61</v>
      </c>
      <c r="G537" t="s">
        <v>154</v>
      </c>
      <c r="H537" t="s">
        <v>67</v>
      </c>
      <c r="I537">
        <v>2.8638594917831047E-2</v>
      </c>
      <c r="J537" t="s">
        <v>61</v>
      </c>
    </row>
    <row r="538" spans="2:10" x14ac:dyDescent="0.45">
      <c r="B538" t="s">
        <v>113</v>
      </c>
      <c r="C538" t="s">
        <v>68</v>
      </c>
      <c r="D538">
        <v>2.337992138373809E-3</v>
      </c>
      <c r="E538" t="s">
        <v>61</v>
      </c>
      <c r="G538" t="s">
        <v>154</v>
      </c>
      <c r="H538" t="s">
        <v>68</v>
      </c>
      <c r="I538">
        <v>2.8733723635930415E-2</v>
      </c>
      <c r="J538" t="s">
        <v>61</v>
      </c>
    </row>
    <row r="539" spans="2:10" x14ac:dyDescent="0.45">
      <c r="B539" t="s">
        <v>113</v>
      </c>
      <c r="C539" t="s">
        <v>69</v>
      </c>
      <c r="D539">
        <v>0</v>
      </c>
      <c r="E539" t="s">
        <v>61</v>
      </c>
      <c r="G539" t="s">
        <v>154</v>
      </c>
      <c r="H539" t="s">
        <v>69</v>
      </c>
      <c r="I539">
        <v>2.9581043432235554E-2</v>
      </c>
      <c r="J539" t="s">
        <v>61</v>
      </c>
    </row>
    <row r="540" spans="2:10" x14ac:dyDescent="0.45">
      <c r="B540" t="s">
        <v>113</v>
      </c>
      <c r="C540" t="s">
        <v>70</v>
      </c>
      <c r="D540">
        <v>0</v>
      </c>
      <c r="E540" t="s">
        <v>61</v>
      </c>
      <c r="G540" t="s">
        <v>154</v>
      </c>
      <c r="H540" t="s">
        <v>70</v>
      </c>
      <c r="I540">
        <v>4.3095089498964713E-2</v>
      </c>
      <c r="J540" t="s">
        <v>61</v>
      </c>
    </row>
    <row r="541" spans="2:10" x14ac:dyDescent="0.45">
      <c r="B541" t="s">
        <v>113</v>
      </c>
      <c r="C541" t="s">
        <v>71</v>
      </c>
      <c r="D541">
        <v>0</v>
      </c>
      <c r="E541" t="s">
        <v>61</v>
      </c>
      <c r="G541" t="s">
        <v>154</v>
      </c>
      <c r="H541" t="s">
        <v>71</v>
      </c>
      <c r="I541">
        <v>4.4850379811331477E-2</v>
      </c>
      <c r="J541" t="s">
        <v>61</v>
      </c>
    </row>
    <row r="542" spans="2:10" x14ac:dyDescent="0.45">
      <c r="B542" t="s">
        <v>113</v>
      </c>
      <c r="C542" t="s">
        <v>72</v>
      </c>
      <c r="D542">
        <v>5.9588836050015049E-4</v>
      </c>
      <c r="E542" t="s">
        <v>61</v>
      </c>
      <c r="G542" t="s">
        <v>154</v>
      </c>
      <c r="H542" t="s">
        <v>72</v>
      </c>
      <c r="I542">
        <v>1.8154620288201608E-2</v>
      </c>
      <c r="J542" t="s">
        <v>61</v>
      </c>
    </row>
    <row r="543" spans="2:10" x14ac:dyDescent="0.45">
      <c r="B543" t="s">
        <v>113</v>
      </c>
      <c r="C543" t="s">
        <v>73</v>
      </c>
      <c r="D543">
        <v>1.4682632450768417E-2</v>
      </c>
      <c r="E543" t="s">
        <v>61</v>
      </c>
      <c r="G543" t="s">
        <v>154</v>
      </c>
      <c r="H543" t="s">
        <v>73</v>
      </c>
      <c r="I543">
        <v>1.7938864226578834E-2</v>
      </c>
      <c r="J543" t="s">
        <v>61</v>
      </c>
    </row>
    <row r="544" spans="2:10" x14ac:dyDescent="0.45">
      <c r="B544" t="s">
        <v>113</v>
      </c>
      <c r="C544" t="s">
        <v>74</v>
      </c>
      <c r="D544">
        <v>5.0970073340669247E-2</v>
      </c>
      <c r="E544" t="s">
        <v>61</v>
      </c>
      <c r="G544" t="s">
        <v>154</v>
      </c>
      <c r="H544" t="s">
        <v>74</v>
      </c>
      <c r="I544">
        <v>1.7647825356757661E-2</v>
      </c>
      <c r="J544" t="s">
        <v>61</v>
      </c>
    </row>
    <row r="545" spans="2:10" x14ac:dyDescent="0.45">
      <c r="B545" t="s">
        <v>113</v>
      </c>
      <c r="C545" t="s">
        <v>75</v>
      </c>
      <c r="D545">
        <v>7.7844001428687359E-2</v>
      </c>
      <c r="E545" t="s">
        <v>61</v>
      </c>
      <c r="G545" t="s">
        <v>154</v>
      </c>
      <c r="H545" t="s">
        <v>75</v>
      </c>
      <c r="I545">
        <v>1.5220194409118067E-2</v>
      </c>
      <c r="J545" t="s">
        <v>61</v>
      </c>
    </row>
    <row r="546" spans="2:10" x14ac:dyDescent="0.45">
      <c r="B546" t="s">
        <v>113</v>
      </c>
      <c r="C546" t="s">
        <v>76</v>
      </c>
      <c r="D546">
        <v>8.0491842768019489E-2</v>
      </c>
      <c r="E546" t="s">
        <v>61</v>
      </c>
      <c r="G546" t="s">
        <v>154</v>
      </c>
      <c r="H546" t="s">
        <v>76</v>
      </c>
      <c r="I546">
        <v>1.7895297552945399E-2</v>
      </c>
      <c r="J546" t="s">
        <v>61</v>
      </c>
    </row>
    <row r="547" spans="2:10" x14ac:dyDescent="0.45">
      <c r="B547" t="s">
        <v>113</v>
      </c>
      <c r="C547" t="s">
        <v>77</v>
      </c>
      <c r="D547">
        <v>5.8529065038737504E-2</v>
      </c>
      <c r="E547" t="s">
        <v>61</v>
      </c>
      <c r="G547" t="s">
        <v>154</v>
      </c>
      <c r="H547" t="s">
        <v>77</v>
      </c>
      <c r="I547">
        <v>1.9518830994873709E-2</v>
      </c>
      <c r="J547" t="s">
        <v>61</v>
      </c>
    </row>
    <row r="548" spans="2:10" x14ac:dyDescent="0.45">
      <c r="B548" t="s">
        <v>113</v>
      </c>
      <c r="C548" t="s">
        <v>78</v>
      </c>
      <c r="D548">
        <v>2.2626119674176975E-2</v>
      </c>
      <c r="E548" t="s">
        <v>61</v>
      </c>
      <c r="G548" t="s">
        <v>154</v>
      </c>
      <c r="H548" t="s">
        <v>78</v>
      </c>
      <c r="I548">
        <v>1.8470737968245898E-2</v>
      </c>
      <c r="J548" t="s">
        <v>61</v>
      </c>
    </row>
    <row r="549" spans="2:10" x14ac:dyDescent="0.45">
      <c r="B549" t="s">
        <v>113</v>
      </c>
      <c r="C549" t="s">
        <v>79</v>
      </c>
      <c r="D549">
        <v>1.4274841291709831E-3</v>
      </c>
      <c r="E549" t="s">
        <v>61</v>
      </c>
      <c r="G549" t="s">
        <v>154</v>
      </c>
      <c r="H549" t="s">
        <v>79</v>
      </c>
      <c r="I549">
        <v>1.8940181418139405E-2</v>
      </c>
      <c r="J549" t="s">
        <v>61</v>
      </c>
    </row>
    <row r="550" spans="2:10" x14ac:dyDescent="0.45">
      <c r="B550" t="s">
        <v>113</v>
      </c>
      <c r="C550" t="s">
        <v>80</v>
      </c>
      <c r="D550">
        <v>0</v>
      </c>
      <c r="E550" t="s">
        <v>61</v>
      </c>
      <c r="G550" t="s">
        <v>154</v>
      </c>
      <c r="H550" t="s">
        <v>80</v>
      </c>
      <c r="I550">
        <v>2.8112877716814953E-2</v>
      </c>
      <c r="J550" t="s">
        <v>61</v>
      </c>
    </row>
    <row r="551" spans="2:10" x14ac:dyDescent="0.45">
      <c r="B551" t="s">
        <v>113</v>
      </c>
      <c r="C551" t="s">
        <v>81</v>
      </c>
      <c r="D551">
        <v>0</v>
      </c>
      <c r="E551" t="s">
        <v>61</v>
      </c>
      <c r="G551" t="s">
        <v>154</v>
      </c>
      <c r="H551" t="s">
        <v>81</v>
      </c>
      <c r="I551">
        <v>3.1550711532469987E-2</v>
      </c>
      <c r="J551" t="s">
        <v>61</v>
      </c>
    </row>
    <row r="552" spans="2:10" x14ac:dyDescent="0.45">
      <c r="B552" t="s">
        <v>113</v>
      </c>
      <c r="C552" t="s">
        <v>82</v>
      </c>
      <c r="D552">
        <v>1.9332031361547601E-3</v>
      </c>
      <c r="E552" t="s">
        <v>61</v>
      </c>
      <c r="G552" t="s">
        <v>154</v>
      </c>
      <c r="H552" t="s">
        <v>82</v>
      </c>
      <c r="I552">
        <v>1.168833299607025E-2</v>
      </c>
      <c r="J552" t="s">
        <v>61</v>
      </c>
    </row>
    <row r="553" spans="2:10" x14ac:dyDescent="0.45">
      <c r="B553" t="s">
        <v>113</v>
      </c>
      <c r="C553" t="s">
        <v>83</v>
      </c>
      <c r="D553">
        <v>2.60940427147811E-2</v>
      </c>
      <c r="E553" t="s">
        <v>61</v>
      </c>
      <c r="G553" t="s">
        <v>154</v>
      </c>
      <c r="H553" t="s">
        <v>83</v>
      </c>
      <c r="I553">
        <v>1.0485973272509774E-2</v>
      </c>
      <c r="J553" t="s">
        <v>61</v>
      </c>
    </row>
    <row r="554" spans="2:10" x14ac:dyDescent="0.45">
      <c r="B554" t="s">
        <v>113</v>
      </c>
      <c r="C554" t="s">
        <v>84</v>
      </c>
      <c r="D554">
        <v>7.0319071864496388E-2</v>
      </c>
      <c r="E554" t="s">
        <v>61</v>
      </c>
      <c r="G554" t="s">
        <v>154</v>
      </c>
      <c r="H554" t="s">
        <v>84</v>
      </c>
      <c r="I554">
        <v>1.1517999153765951E-2</v>
      </c>
      <c r="J554" t="s">
        <v>61</v>
      </c>
    </row>
    <row r="555" spans="2:10" x14ac:dyDescent="0.45">
      <c r="B555" t="s">
        <v>113</v>
      </c>
      <c r="C555" t="s">
        <v>85</v>
      </c>
      <c r="D555">
        <v>9.6283875725060808E-2</v>
      </c>
      <c r="E555" t="s">
        <v>61</v>
      </c>
      <c r="G555" t="s">
        <v>154</v>
      </c>
      <c r="H555" t="s">
        <v>85</v>
      </c>
      <c r="I555">
        <v>1.0594559554028096E-2</v>
      </c>
      <c r="J555" t="s">
        <v>61</v>
      </c>
    </row>
    <row r="556" spans="2:10" x14ac:dyDescent="0.45">
      <c r="B556" t="s">
        <v>113</v>
      </c>
      <c r="C556" t="s">
        <v>86</v>
      </c>
      <c r="D556">
        <v>9.3222246805856071E-2</v>
      </c>
      <c r="E556" t="s">
        <v>61</v>
      </c>
      <c r="G556" t="s">
        <v>154</v>
      </c>
      <c r="H556" t="s">
        <v>86</v>
      </c>
      <c r="I556">
        <v>1.2487761464873529E-2</v>
      </c>
      <c r="J556" t="s">
        <v>61</v>
      </c>
    </row>
    <row r="557" spans="2:10" x14ac:dyDescent="0.45">
      <c r="B557" t="s">
        <v>113</v>
      </c>
      <c r="C557" t="s">
        <v>87</v>
      </c>
      <c r="D557">
        <v>7.1007870700721579E-2</v>
      </c>
      <c r="E557" t="s">
        <v>61</v>
      </c>
      <c r="G557" t="s">
        <v>154</v>
      </c>
      <c r="H557" t="s">
        <v>87</v>
      </c>
      <c r="I557">
        <v>1.323192016076212E-2</v>
      </c>
      <c r="J557" t="s">
        <v>61</v>
      </c>
    </row>
    <row r="558" spans="2:10" x14ac:dyDescent="0.45">
      <c r="B558" t="s">
        <v>113</v>
      </c>
      <c r="C558" t="s">
        <v>88</v>
      </c>
      <c r="D558">
        <v>3.4773890004707216E-2</v>
      </c>
      <c r="E558" t="s">
        <v>61</v>
      </c>
      <c r="G558" t="s">
        <v>154</v>
      </c>
      <c r="H558" t="s">
        <v>88</v>
      </c>
      <c r="I558">
        <v>1.2606179550384631E-2</v>
      </c>
      <c r="J558" t="s">
        <v>61</v>
      </c>
    </row>
    <row r="559" spans="2:10" x14ac:dyDescent="0.45">
      <c r="B559" t="s">
        <v>113</v>
      </c>
      <c r="C559" t="s">
        <v>89</v>
      </c>
      <c r="D559">
        <v>4.6198694151271379E-3</v>
      </c>
      <c r="E559" t="s">
        <v>61</v>
      </c>
      <c r="G559" t="s">
        <v>154</v>
      </c>
      <c r="H559" t="s">
        <v>89</v>
      </c>
      <c r="I559">
        <v>1.2714124549271934E-2</v>
      </c>
      <c r="J559" t="s">
        <v>61</v>
      </c>
    </row>
    <row r="560" spans="2:10" x14ac:dyDescent="0.45">
      <c r="B560" t="s">
        <v>113</v>
      </c>
      <c r="C560" t="s">
        <v>90</v>
      </c>
      <c r="D560">
        <v>0</v>
      </c>
      <c r="E560" t="s">
        <v>61</v>
      </c>
      <c r="G560" t="s">
        <v>154</v>
      </c>
      <c r="H560" t="s">
        <v>90</v>
      </c>
      <c r="I560">
        <v>1.9863033644088004E-2</v>
      </c>
      <c r="J560" t="s">
        <v>61</v>
      </c>
    </row>
    <row r="561" spans="2:10" x14ac:dyDescent="0.45">
      <c r="B561" t="s">
        <v>113</v>
      </c>
      <c r="C561" t="s">
        <v>91</v>
      </c>
      <c r="D561">
        <v>0</v>
      </c>
      <c r="E561" t="s">
        <v>61</v>
      </c>
      <c r="G561" t="s">
        <v>154</v>
      </c>
      <c r="H561" t="s">
        <v>91</v>
      </c>
      <c r="I561">
        <v>6.1634237635063371E-2</v>
      </c>
      <c r="J561" t="s">
        <v>61</v>
      </c>
    </row>
    <row r="562" spans="2:10" x14ac:dyDescent="0.45">
      <c r="B562" t="s">
        <v>113</v>
      </c>
      <c r="C562" t="s">
        <v>92</v>
      </c>
      <c r="D562">
        <v>0</v>
      </c>
      <c r="E562" t="s">
        <v>61</v>
      </c>
      <c r="G562" t="s">
        <v>154</v>
      </c>
      <c r="H562" t="s">
        <v>92</v>
      </c>
      <c r="I562">
        <v>2.5740503102601304E-2</v>
      </c>
      <c r="J562" t="s">
        <v>61</v>
      </c>
    </row>
    <row r="563" spans="2:10" x14ac:dyDescent="0.45">
      <c r="B563" t="s">
        <v>113</v>
      </c>
      <c r="C563" t="s">
        <v>93</v>
      </c>
      <c r="D563">
        <v>4.8203583671765629E-3</v>
      </c>
      <c r="E563" t="s">
        <v>61</v>
      </c>
      <c r="G563" t="s">
        <v>154</v>
      </c>
      <c r="H563" t="s">
        <v>93</v>
      </c>
      <c r="I563">
        <v>2.5374757477115099E-2</v>
      </c>
      <c r="J563" t="s">
        <v>61</v>
      </c>
    </row>
    <row r="564" spans="2:10" x14ac:dyDescent="0.45">
      <c r="B564" t="s">
        <v>113</v>
      </c>
      <c r="C564" t="s">
        <v>94</v>
      </c>
      <c r="D564">
        <v>3.0417207721690962E-2</v>
      </c>
      <c r="E564" t="s">
        <v>61</v>
      </c>
      <c r="G564" t="s">
        <v>154</v>
      </c>
      <c r="H564" t="s">
        <v>94</v>
      </c>
      <c r="I564">
        <v>2.4712977422683292E-2</v>
      </c>
      <c r="J564" t="s">
        <v>61</v>
      </c>
    </row>
    <row r="565" spans="2:10" x14ac:dyDescent="0.45">
      <c r="B565" t="s">
        <v>113</v>
      </c>
      <c r="C565" t="s">
        <v>95</v>
      </c>
      <c r="D565">
        <v>5.4911262582506677E-2</v>
      </c>
      <c r="E565" t="s">
        <v>61</v>
      </c>
      <c r="G565" t="s">
        <v>154</v>
      </c>
      <c r="H565" t="s">
        <v>95</v>
      </c>
      <c r="I565">
        <v>2.0376725092073875E-2</v>
      </c>
      <c r="J565" t="s">
        <v>61</v>
      </c>
    </row>
    <row r="566" spans="2:10" x14ac:dyDescent="0.45">
      <c r="B566" t="s">
        <v>113</v>
      </c>
      <c r="C566" t="s">
        <v>96</v>
      </c>
      <c r="D566">
        <v>5.3980386597790246E-2</v>
      </c>
      <c r="E566" t="s">
        <v>61</v>
      </c>
      <c r="G566" t="s">
        <v>154</v>
      </c>
      <c r="H566" t="s">
        <v>96</v>
      </c>
      <c r="I566">
        <v>2.2282304818255331E-2</v>
      </c>
      <c r="J566" t="s">
        <v>61</v>
      </c>
    </row>
    <row r="567" spans="2:10" x14ac:dyDescent="0.45">
      <c r="B567" t="s">
        <v>113</v>
      </c>
      <c r="C567" t="s">
        <v>97</v>
      </c>
      <c r="D567">
        <v>3.280935571429508E-2</v>
      </c>
      <c r="E567" t="s">
        <v>61</v>
      </c>
      <c r="G567" t="s">
        <v>154</v>
      </c>
      <c r="H567" t="s">
        <v>97</v>
      </c>
      <c r="I567">
        <v>2.2459107197990481E-2</v>
      </c>
      <c r="J567" t="s">
        <v>61</v>
      </c>
    </row>
    <row r="568" spans="2:10" x14ac:dyDescent="0.45">
      <c r="B568" t="s">
        <v>113</v>
      </c>
      <c r="C568" t="s">
        <v>98</v>
      </c>
      <c r="D568">
        <v>7.1670525020699769E-3</v>
      </c>
      <c r="E568" t="s">
        <v>61</v>
      </c>
      <c r="G568" t="s">
        <v>154</v>
      </c>
      <c r="H568" t="s">
        <v>98</v>
      </c>
      <c r="I568">
        <v>2.2872251541287837E-2</v>
      </c>
      <c r="J568" t="s">
        <v>61</v>
      </c>
    </row>
    <row r="569" spans="2:10" x14ac:dyDescent="0.45">
      <c r="B569" t="s">
        <v>113</v>
      </c>
      <c r="C569" t="s">
        <v>99</v>
      </c>
      <c r="D569">
        <v>2.6107967232531386E-5</v>
      </c>
      <c r="E569" t="s">
        <v>61</v>
      </c>
      <c r="G569" t="s">
        <v>154</v>
      </c>
      <c r="H569" t="s">
        <v>99</v>
      </c>
      <c r="I569">
        <v>2.4710321631047107E-2</v>
      </c>
      <c r="J569" t="s">
        <v>61</v>
      </c>
    </row>
    <row r="570" spans="2:10" x14ac:dyDescent="0.45">
      <c r="B570" t="s">
        <v>113</v>
      </c>
      <c r="C570" t="s">
        <v>100</v>
      </c>
      <c r="D570">
        <v>0</v>
      </c>
      <c r="E570" t="s">
        <v>61</v>
      </c>
      <c r="G570" t="s">
        <v>154</v>
      </c>
      <c r="H570" t="s">
        <v>100</v>
      </c>
      <c r="I570">
        <v>3.7656631258804286E-2</v>
      </c>
      <c r="J570" t="s">
        <v>61</v>
      </c>
    </row>
    <row r="571" spans="2:10" x14ac:dyDescent="0.45">
      <c r="B571" t="s">
        <v>114</v>
      </c>
      <c r="C571" t="s">
        <v>60</v>
      </c>
      <c r="D571">
        <v>0</v>
      </c>
      <c r="E571" t="s">
        <v>61</v>
      </c>
      <c r="G571" t="s">
        <v>155</v>
      </c>
      <c r="H571" t="s">
        <v>60</v>
      </c>
      <c r="I571">
        <v>6.3808119706296726E-2</v>
      </c>
      <c r="J571" t="s">
        <v>61</v>
      </c>
    </row>
    <row r="572" spans="2:10" x14ac:dyDescent="0.45">
      <c r="B572" t="s">
        <v>114</v>
      </c>
      <c r="C572" t="s">
        <v>62</v>
      </c>
      <c r="D572">
        <v>0</v>
      </c>
      <c r="E572" t="s">
        <v>61</v>
      </c>
      <c r="G572" t="s">
        <v>155</v>
      </c>
      <c r="H572" t="s">
        <v>62</v>
      </c>
      <c r="I572">
        <v>2.6492679779764244E-2</v>
      </c>
      <c r="J572" t="s">
        <v>61</v>
      </c>
    </row>
    <row r="573" spans="2:10" x14ac:dyDescent="0.45">
      <c r="B573" t="s">
        <v>114</v>
      </c>
      <c r="C573" t="s">
        <v>63</v>
      </c>
      <c r="D573">
        <v>1.5104902458360997E-4</v>
      </c>
      <c r="E573" t="s">
        <v>61</v>
      </c>
      <c r="G573" t="s">
        <v>155</v>
      </c>
      <c r="H573" t="s">
        <v>63</v>
      </c>
      <c r="I573">
        <v>2.6989767799703586E-2</v>
      </c>
      <c r="J573" t="s">
        <v>61</v>
      </c>
    </row>
    <row r="574" spans="2:10" x14ac:dyDescent="0.45">
      <c r="B574" t="s">
        <v>114</v>
      </c>
      <c r="C574" t="s">
        <v>64</v>
      </c>
      <c r="D574">
        <v>1.15314044923298E-2</v>
      </c>
      <c r="E574" t="s">
        <v>61</v>
      </c>
      <c r="G574" t="s">
        <v>155</v>
      </c>
      <c r="H574" t="s">
        <v>64</v>
      </c>
      <c r="I574">
        <v>2.7052599138688734E-2</v>
      </c>
      <c r="J574" t="s">
        <v>61</v>
      </c>
    </row>
    <row r="575" spans="2:10" x14ac:dyDescent="0.45">
      <c r="B575" t="s">
        <v>114</v>
      </c>
      <c r="C575" t="s">
        <v>65</v>
      </c>
      <c r="D575">
        <v>3.1783638203248372E-2</v>
      </c>
      <c r="E575" t="s">
        <v>61</v>
      </c>
      <c r="G575" t="s">
        <v>155</v>
      </c>
      <c r="H575" t="s">
        <v>65</v>
      </c>
      <c r="I575">
        <v>2.5279349801870736E-2</v>
      </c>
      <c r="J575" t="s">
        <v>61</v>
      </c>
    </row>
    <row r="576" spans="2:10" x14ac:dyDescent="0.45">
      <c r="B576" t="s">
        <v>114</v>
      </c>
      <c r="C576" t="s">
        <v>66</v>
      </c>
      <c r="D576">
        <v>3.1614945118070489E-2</v>
      </c>
      <c r="E576" t="s">
        <v>61</v>
      </c>
      <c r="G576" t="s">
        <v>155</v>
      </c>
      <c r="H576" t="s">
        <v>66</v>
      </c>
      <c r="I576">
        <v>2.5503997875539901E-2</v>
      </c>
      <c r="J576" t="s">
        <v>61</v>
      </c>
    </row>
    <row r="577" spans="2:10" x14ac:dyDescent="0.45">
      <c r="B577" t="s">
        <v>114</v>
      </c>
      <c r="C577" t="s">
        <v>67</v>
      </c>
      <c r="D577">
        <v>1.4514235695902546E-2</v>
      </c>
      <c r="E577" t="s">
        <v>61</v>
      </c>
      <c r="G577" t="s">
        <v>155</v>
      </c>
      <c r="H577" t="s">
        <v>67</v>
      </c>
      <c r="I577">
        <v>2.5666003424902863E-2</v>
      </c>
      <c r="J577" t="s">
        <v>61</v>
      </c>
    </row>
    <row r="578" spans="2:10" x14ac:dyDescent="0.45">
      <c r="B578" t="s">
        <v>114</v>
      </c>
      <c r="C578" t="s">
        <v>68</v>
      </c>
      <c r="D578">
        <v>1.1325333516286871E-3</v>
      </c>
      <c r="E578" t="s">
        <v>61</v>
      </c>
      <c r="G578" t="s">
        <v>155</v>
      </c>
      <c r="H578" t="s">
        <v>68</v>
      </c>
      <c r="I578">
        <v>2.6812202686928556E-2</v>
      </c>
      <c r="J578" t="s">
        <v>61</v>
      </c>
    </row>
    <row r="579" spans="2:10" x14ac:dyDescent="0.45">
      <c r="B579" t="s">
        <v>114</v>
      </c>
      <c r="C579" t="s">
        <v>69</v>
      </c>
      <c r="D579">
        <v>0</v>
      </c>
      <c r="E579" t="s">
        <v>61</v>
      </c>
      <c r="G579" t="s">
        <v>155</v>
      </c>
      <c r="H579" t="s">
        <v>69</v>
      </c>
      <c r="I579">
        <v>2.72934453154039E-2</v>
      </c>
      <c r="J579" t="s">
        <v>61</v>
      </c>
    </row>
    <row r="580" spans="2:10" x14ac:dyDescent="0.45">
      <c r="B580" t="s">
        <v>114</v>
      </c>
      <c r="C580" t="s">
        <v>70</v>
      </c>
      <c r="D580">
        <v>0</v>
      </c>
      <c r="E580" t="s">
        <v>61</v>
      </c>
      <c r="G580" t="s">
        <v>155</v>
      </c>
      <c r="H580" t="s">
        <v>70</v>
      </c>
      <c r="I580">
        <v>3.9223380165457289E-2</v>
      </c>
      <c r="J580" t="s">
        <v>61</v>
      </c>
    </row>
    <row r="581" spans="2:10" x14ac:dyDescent="0.45">
      <c r="B581" t="s">
        <v>114</v>
      </c>
      <c r="C581" t="s">
        <v>71</v>
      </c>
      <c r="D581">
        <v>0</v>
      </c>
      <c r="E581" t="s">
        <v>61</v>
      </c>
      <c r="G581" t="s">
        <v>155</v>
      </c>
      <c r="H581" t="s">
        <v>71</v>
      </c>
      <c r="I581">
        <v>5.3806441616034165E-2</v>
      </c>
      <c r="J581" t="s">
        <v>61</v>
      </c>
    </row>
    <row r="582" spans="2:10" x14ac:dyDescent="0.45">
      <c r="B582" t="s">
        <v>114</v>
      </c>
      <c r="C582" t="s">
        <v>72</v>
      </c>
      <c r="D582">
        <v>1.1541139840201267E-3</v>
      </c>
      <c r="E582" t="s">
        <v>61</v>
      </c>
      <c r="G582" t="s">
        <v>155</v>
      </c>
      <c r="H582" t="s">
        <v>72</v>
      </c>
      <c r="I582">
        <v>1.9981970219292829E-2</v>
      </c>
      <c r="J582" t="s">
        <v>61</v>
      </c>
    </row>
    <row r="583" spans="2:10" x14ac:dyDescent="0.45">
      <c r="B583" t="s">
        <v>114</v>
      </c>
      <c r="C583" t="s">
        <v>73</v>
      </c>
      <c r="D583">
        <v>2.1781883495236944E-2</v>
      </c>
      <c r="E583" t="s">
        <v>61</v>
      </c>
      <c r="G583" t="s">
        <v>155</v>
      </c>
      <c r="H583" t="s">
        <v>73</v>
      </c>
      <c r="I583">
        <v>1.7542012446262186E-2</v>
      </c>
      <c r="J583" t="s">
        <v>61</v>
      </c>
    </row>
    <row r="584" spans="2:10" x14ac:dyDescent="0.45">
      <c r="B584" t="s">
        <v>114</v>
      </c>
      <c r="C584" t="s">
        <v>74</v>
      </c>
      <c r="D584">
        <v>6.4774855311399981E-2</v>
      </c>
      <c r="E584" t="s">
        <v>61</v>
      </c>
      <c r="G584" t="s">
        <v>155</v>
      </c>
      <c r="H584" t="s">
        <v>74</v>
      </c>
      <c r="I584">
        <v>1.6457818524924912E-2</v>
      </c>
      <c r="J584" t="s">
        <v>61</v>
      </c>
    </row>
    <row r="585" spans="2:10" x14ac:dyDescent="0.45">
      <c r="B585" t="s">
        <v>114</v>
      </c>
      <c r="C585" t="s">
        <v>75</v>
      </c>
      <c r="D585">
        <v>8.933307045542839E-2</v>
      </c>
      <c r="E585" t="s">
        <v>61</v>
      </c>
      <c r="G585" t="s">
        <v>155</v>
      </c>
      <c r="H585" t="s">
        <v>75</v>
      </c>
      <c r="I585">
        <v>1.5401412857089933E-2</v>
      </c>
      <c r="J585" t="s">
        <v>61</v>
      </c>
    </row>
    <row r="586" spans="2:10" x14ac:dyDescent="0.45">
      <c r="B586" t="s">
        <v>114</v>
      </c>
      <c r="C586" t="s">
        <v>76</v>
      </c>
      <c r="D586">
        <v>8.5081241712030978E-2</v>
      </c>
      <c r="E586" t="s">
        <v>61</v>
      </c>
      <c r="G586" t="s">
        <v>155</v>
      </c>
      <c r="H586" t="s">
        <v>76</v>
      </c>
      <c r="I586">
        <v>1.7745326857674534E-2</v>
      </c>
      <c r="J586" t="s">
        <v>61</v>
      </c>
    </row>
    <row r="587" spans="2:10" x14ac:dyDescent="0.45">
      <c r="B587" t="s">
        <v>114</v>
      </c>
      <c r="C587" t="s">
        <v>77</v>
      </c>
      <c r="D587">
        <v>5.941958575021402E-2</v>
      </c>
      <c r="E587" t="s">
        <v>61</v>
      </c>
      <c r="G587" t="s">
        <v>155</v>
      </c>
      <c r="H587" t="s">
        <v>77</v>
      </c>
      <c r="I587">
        <v>1.8950676468006637E-2</v>
      </c>
      <c r="J587" t="s">
        <v>61</v>
      </c>
    </row>
    <row r="588" spans="2:10" x14ac:dyDescent="0.45">
      <c r="B588" t="s">
        <v>114</v>
      </c>
      <c r="C588" t="s">
        <v>78</v>
      </c>
      <c r="D588">
        <v>2.2012684354471044E-2</v>
      </c>
      <c r="E588" t="s">
        <v>61</v>
      </c>
      <c r="G588" t="s">
        <v>155</v>
      </c>
      <c r="H588" t="s">
        <v>78</v>
      </c>
      <c r="I588">
        <v>1.9101854299683071E-2</v>
      </c>
      <c r="J588" t="s">
        <v>61</v>
      </c>
    </row>
    <row r="589" spans="2:10" x14ac:dyDescent="0.45">
      <c r="B589" t="s">
        <v>114</v>
      </c>
      <c r="C589" t="s">
        <v>79</v>
      </c>
      <c r="D589">
        <v>1.2214996368660582E-3</v>
      </c>
      <c r="E589" t="s">
        <v>61</v>
      </c>
      <c r="G589" t="s">
        <v>155</v>
      </c>
      <c r="H589" t="s">
        <v>79</v>
      </c>
      <c r="I589">
        <v>2.154859202047487E-2</v>
      </c>
      <c r="J589" t="s">
        <v>61</v>
      </c>
    </row>
    <row r="590" spans="2:10" x14ac:dyDescent="0.45">
      <c r="B590" t="s">
        <v>114</v>
      </c>
      <c r="C590" t="s">
        <v>80</v>
      </c>
      <c r="D590">
        <v>0</v>
      </c>
      <c r="E590" t="s">
        <v>61</v>
      </c>
      <c r="G590" t="s">
        <v>155</v>
      </c>
      <c r="H590" t="s">
        <v>80</v>
      </c>
      <c r="I590">
        <v>3.4360312926406213E-2</v>
      </c>
      <c r="J590" t="s">
        <v>61</v>
      </c>
    </row>
    <row r="591" spans="2:10" x14ac:dyDescent="0.45">
      <c r="B591" t="s">
        <v>114</v>
      </c>
      <c r="C591" t="s">
        <v>81</v>
      </c>
      <c r="D591">
        <v>0</v>
      </c>
      <c r="E591" t="s">
        <v>61</v>
      </c>
      <c r="G591" t="s">
        <v>155</v>
      </c>
      <c r="H591" t="s">
        <v>81</v>
      </c>
      <c r="I591">
        <v>3.7536629045623687E-2</v>
      </c>
      <c r="J591" t="s">
        <v>61</v>
      </c>
    </row>
    <row r="592" spans="2:10" x14ac:dyDescent="0.45">
      <c r="B592" t="s">
        <v>114</v>
      </c>
      <c r="C592" t="s">
        <v>82</v>
      </c>
      <c r="D592">
        <v>2.6588347829723793E-3</v>
      </c>
      <c r="E592" t="s">
        <v>61</v>
      </c>
      <c r="G592" t="s">
        <v>155</v>
      </c>
      <c r="H592" t="s">
        <v>82</v>
      </c>
      <c r="I592">
        <v>1.4454411286651869E-2</v>
      </c>
      <c r="J592" t="s">
        <v>61</v>
      </c>
    </row>
    <row r="593" spans="2:10" x14ac:dyDescent="0.45">
      <c r="B593" t="s">
        <v>114</v>
      </c>
      <c r="C593" t="s">
        <v>83</v>
      </c>
      <c r="D593">
        <v>2.861742958455844E-2</v>
      </c>
      <c r="E593" t="s">
        <v>61</v>
      </c>
      <c r="G593" t="s">
        <v>155</v>
      </c>
      <c r="H593" t="s">
        <v>83</v>
      </c>
      <c r="I593">
        <v>1.3099683564221996E-2</v>
      </c>
      <c r="J593" t="s">
        <v>61</v>
      </c>
    </row>
    <row r="594" spans="2:10" x14ac:dyDescent="0.45">
      <c r="B594" t="s">
        <v>114</v>
      </c>
      <c r="C594" t="s">
        <v>84</v>
      </c>
      <c r="D594">
        <v>6.9646425389969444E-2</v>
      </c>
      <c r="E594" t="s">
        <v>61</v>
      </c>
      <c r="G594" t="s">
        <v>155</v>
      </c>
      <c r="H594" t="s">
        <v>84</v>
      </c>
      <c r="I594">
        <v>1.3476411830349923E-2</v>
      </c>
      <c r="J594" t="s">
        <v>61</v>
      </c>
    </row>
    <row r="595" spans="2:10" x14ac:dyDescent="0.45">
      <c r="B595" t="s">
        <v>114</v>
      </c>
      <c r="C595" t="s">
        <v>85</v>
      </c>
      <c r="D595">
        <v>9.4223705208753297E-2</v>
      </c>
      <c r="E595" t="s">
        <v>61</v>
      </c>
      <c r="G595" t="s">
        <v>155</v>
      </c>
      <c r="H595" t="s">
        <v>85</v>
      </c>
      <c r="I595">
        <v>1.202466129979644E-2</v>
      </c>
      <c r="J595" t="s">
        <v>61</v>
      </c>
    </row>
    <row r="596" spans="2:10" x14ac:dyDescent="0.45">
      <c r="B596" t="s">
        <v>114</v>
      </c>
      <c r="C596" t="s">
        <v>86</v>
      </c>
      <c r="D596">
        <v>9.2896898881631662E-2</v>
      </c>
      <c r="E596" t="s">
        <v>61</v>
      </c>
      <c r="G596" t="s">
        <v>155</v>
      </c>
      <c r="H596" t="s">
        <v>86</v>
      </c>
      <c r="I596">
        <v>1.371479934312776E-2</v>
      </c>
      <c r="J596" t="s">
        <v>61</v>
      </c>
    </row>
    <row r="597" spans="2:10" x14ac:dyDescent="0.45">
      <c r="B597" t="s">
        <v>114</v>
      </c>
      <c r="C597" t="s">
        <v>87</v>
      </c>
      <c r="D597">
        <v>6.8048027925253315E-2</v>
      </c>
      <c r="E597" t="s">
        <v>61</v>
      </c>
      <c r="G597" t="s">
        <v>155</v>
      </c>
      <c r="H597" t="s">
        <v>87</v>
      </c>
      <c r="I597">
        <v>1.4033182633040426E-2</v>
      </c>
      <c r="J597" t="s">
        <v>61</v>
      </c>
    </row>
    <row r="598" spans="2:10" x14ac:dyDescent="0.45">
      <c r="B598" t="s">
        <v>114</v>
      </c>
      <c r="C598" t="s">
        <v>88</v>
      </c>
      <c r="D598">
        <v>3.1661696268722249E-2</v>
      </c>
      <c r="E598" t="s">
        <v>61</v>
      </c>
      <c r="G598" t="s">
        <v>155</v>
      </c>
      <c r="H598" t="s">
        <v>88</v>
      </c>
      <c r="I598">
        <v>1.290476504750431E-2</v>
      </c>
      <c r="J598" t="s">
        <v>61</v>
      </c>
    </row>
    <row r="599" spans="2:10" x14ac:dyDescent="0.45">
      <c r="B599" t="s">
        <v>114</v>
      </c>
      <c r="C599" t="s">
        <v>89</v>
      </c>
      <c r="D599">
        <v>3.7481323898878355E-3</v>
      </c>
      <c r="E599" t="s">
        <v>61</v>
      </c>
      <c r="G599" t="s">
        <v>155</v>
      </c>
      <c r="H599" t="s">
        <v>89</v>
      </c>
      <c r="I599">
        <v>1.3766573468825838E-2</v>
      </c>
      <c r="J599" t="s">
        <v>61</v>
      </c>
    </row>
    <row r="600" spans="2:10" x14ac:dyDescent="0.45">
      <c r="B600" t="s">
        <v>114</v>
      </c>
      <c r="C600" t="s">
        <v>90</v>
      </c>
      <c r="D600">
        <v>0</v>
      </c>
      <c r="E600" t="s">
        <v>61</v>
      </c>
      <c r="G600" t="s">
        <v>155</v>
      </c>
      <c r="H600" t="s">
        <v>90</v>
      </c>
      <c r="I600">
        <v>2.3758674912660715E-2</v>
      </c>
      <c r="J600" t="s">
        <v>61</v>
      </c>
    </row>
    <row r="601" spans="2:10" x14ac:dyDescent="0.45">
      <c r="B601" t="s">
        <v>114</v>
      </c>
      <c r="C601" t="s">
        <v>91</v>
      </c>
      <c r="D601">
        <v>0</v>
      </c>
      <c r="E601" t="s">
        <v>61</v>
      </c>
      <c r="G601" t="s">
        <v>155</v>
      </c>
      <c r="H601" t="s">
        <v>91</v>
      </c>
      <c r="I601">
        <v>5.7992247546427421E-2</v>
      </c>
      <c r="J601" t="s">
        <v>61</v>
      </c>
    </row>
    <row r="602" spans="2:10" x14ac:dyDescent="0.45">
      <c r="B602" t="s">
        <v>114</v>
      </c>
      <c r="C602" t="s">
        <v>92</v>
      </c>
      <c r="D602">
        <v>0</v>
      </c>
      <c r="E602" t="s">
        <v>61</v>
      </c>
      <c r="G602" t="s">
        <v>155</v>
      </c>
      <c r="H602" t="s">
        <v>92</v>
      </c>
      <c r="I602">
        <v>2.3471295822385697E-2</v>
      </c>
      <c r="J602" t="s">
        <v>61</v>
      </c>
    </row>
    <row r="603" spans="2:10" x14ac:dyDescent="0.45">
      <c r="B603" t="s">
        <v>114</v>
      </c>
      <c r="C603" t="s">
        <v>93</v>
      </c>
      <c r="D603">
        <v>5.766959199027334E-3</v>
      </c>
      <c r="E603" t="s">
        <v>61</v>
      </c>
      <c r="G603" t="s">
        <v>155</v>
      </c>
      <c r="H603" t="s">
        <v>93</v>
      </c>
      <c r="I603">
        <v>2.3831465565041076E-2</v>
      </c>
      <c r="J603" t="s">
        <v>61</v>
      </c>
    </row>
    <row r="604" spans="2:10" x14ac:dyDescent="0.45">
      <c r="B604" t="s">
        <v>114</v>
      </c>
      <c r="C604" t="s">
        <v>94</v>
      </c>
      <c r="D604">
        <v>3.0705348480871753E-2</v>
      </c>
      <c r="E604" t="s">
        <v>61</v>
      </c>
      <c r="G604" t="s">
        <v>155</v>
      </c>
      <c r="H604" t="s">
        <v>94</v>
      </c>
      <c r="I604">
        <v>2.3343498416184771E-2</v>
      </c>
      <c r="J604" t="s">
        <v>61</v>
      </c>
    </row>
    <row r="605" spans="2:10" x14ac:dyDescent="0.45">
      <c r="B605" t="s">
        <v>114</v>
      </c>
      <c r="C605" t="s">
        <v>95</v>
      </c>
      <c r="D605">
        <v>5.1828665128594298E-2</v>
      </c>
      <c r="E605" t="s">
        <v>61</v>
      </c>
      <c r="G605" t="s">
        <v>155</v>
      </c>
      <c r="H605" t="s">
        <v>95</v>
      </c>
      <c r="I605">
        <v>2.1182406934093099E-2</v>
      </c>
      <c r="J605" t="s">
        <v>61</v>
      </c>
    </row>
    <row r="606" spans="2:10" x14ac:dyDescent="0.45">
      <c r="B606" t="s">
        <v>114</v>
      </c>
      <c r="C606" t="s">
        <v>96</v>
      </c>
      <c r="D606">
        <v>5.0233106015642758E-2</v>
      </c>
      <c r="E606" t="s">
        <v>61</v>
      </c>
      <c r="G606" t="s">
        <v>155</v>
      </c>
      <c r="H606" t="s">
        <v>96</v>
      </c>
      <c r="I606">
        <v>2.2517823251189877E-2</v>
      </c>
      <c r="J606" t="s">
        <v>61</v>
      </c>
    </row>
    <row r="607" spans="2:10" x14ac:dyDescent="0.45">
      <c r="B607" t="s">
        <v>114</v>
      </c>
      <c r="C607" t="s">
        <v>97</v>
      </c>
      <c r="D607">
        <v>2.9354713695158914E-2</v>
      </c>
      <c r="E607" t="s">
        <v>61</v>
      </c>
      <c r="G607" t="s">
        <v>155</v>
      </c>
      <c r="H607" t="s">
        <v>97</v>
      </c>
      <c r="I607">
        <v>2.305753009070996E-2</v>
      </c>
      <c r="J607" t="s">
        <v>61</v>
      </c>
    </row>
    <row r="608" spans="2:10" x14ac:dyDescent="0.45">
      <c r="B608" t="s">
        <v>114</v>
      </c>
      <c r="C608" t="s">
        <v>98</v>
      </c>
      <c r="D608">
        <v>5.097175876217626E-3</v>
      </c>
      <c r="E608" t="s">
        <v>61</v>
      </c>
      <c r="G608" t="s">
        <v>155</v>
      </c>
      <c r="H608" t="s">
        <v>98</v>
      </c>
      <c r="I608">
        <v>2.4008607409648899E-2</v>
      </c>
      <c r="J608" t="s">
        <v>61</v>
      </c>
    </row>
    <row r="609" spans="2:10" x14ac:dyDescent="0.45">
      <c r="B609" t="s">
        <v>114</v>
      </c>
      <c r="C609" t="s">
        <v>99</v>
      </c>
      <c r="D609">
        <v>6.140587307626463E-6</v>
      </c>
      <c r="E609" t="s">
        <v>61</v>
      </c>
      <c r="G609" t="s">
        <v>155</v>
      </c>
      <c r="H609" t="s">
        <v>99</v>
      </c>
      <c r="I609">
        <v>2.542601985809852E-2</v>
      </c>
      <c r="J609" t="s">
        <v>61</v>
      </c>
    </row>
    <row r="610" spans="2:10" x14ac:dyDescent="0.45">
      <c r="B610" t="s">
        <v>114</v>
      </c>
      <c r="C610" t="s">
        <v>100</v>
      </c>
      <c r="D610">
        <v>0</v>
      </c>
      <c r="E610" t="s">
        <v>61</v>
      </c>
      <c r="G610" t="s">
        <v>155</v>
      </c>
      <c r="H610" t="s">
        <v>100</v>
      </c>
      <c r="I610">
        <v>3.7381348744011791E-2</v>
      </c>
      <c r="J610" t="s">
        <v>61</v>
      </c>
    </row>
    <row r="611" spans="2:10" x14ac:dyDescent="0.45">
      <c r="B611" t="s">
        <v>115</v>
      </c>
      <c r="C611" t="s">
        <v>60</v>
      </c>
      <c r="D611">
        <v>0</v>
      </c>
      <c r="E611" t="s">
        <v>61</v>
      </c>
      <c r="G611" t="s">
        <v>156</v>
      </c>
      <c r="H611" t="s">
        <v>60</v>
      </c>
      <c r="I611">
        <v>7.3929419965607548E-2</v>
      </c>
      <c r="J611" t="s">
        <v>61</v>
      </c>
    </row>
    <row r="612" spans="2:10" x14ac:dyDescent="0.45">
      <c r="B612" t="s">
        <v>115</v>
      </c>
      <c r="C612" t="s">
        <v>62</v>
      </c>
      <c r="D612">
        <v>0</v>
      </c>
      <c r="E612" t="s">
        <v>61</v>
      </c>
      <c r="G612" t="s">
        <v>156</v>
      </c>
      <c r="H612" t="s">
        <v>62</v>
      </c>
      <c r="I612">
        <v>2.9400084480243813E-2</v>
      </c>
      <c r="J612" t="s">
        <v>61</v>
      </c>
    </row>
    <row r="613" spans="2:10" x14ac:dyDescent="0.45">
      <c r="B613" t="s">
        <v>115</v>
      </c>
      <c r="C613" t="s">
        <v>63</v>
      </c>
      <c r="D613">
        <v>2.8088329652370542E-6</v>
      </c>
      <c r="E613" t="s">
        <v>61</v>
      </c>
      <c r="G613" t="s">
        <v>156</v>
      </c>
      <c r="H613" t="s">
        <v>63</v>
      </c>
      <c r="I613">
        <v>2.8889761416977789E-2</v>
      </c>
      <c r="J613" t="s">
        <v>61</v>
      </c>
    </row>
    <row r="614" spans="2:10" x14ac:dyDescent="0.45">
      <c r="B614" t="s">
        <v>115</v>
      </c>
      <c r="C614" t="s">
        <v>64</v>
      </c>
      <c r="D614">
        <v>9.2843860926505456E-3</v>
      </c>
      <c r="E614" t="s">
        <v>61</v>
      </c>
      <c r="G614" t="s">
        <v>156</v>
      </c>
      <c r="H614" t="s">
        <v>64</v>
      </c>
      <c r="I614">
        <v>2.8413662999585393E-2</v>
      </c>
      <c r="J614" t="s">
        <v>61</v>
      </c>
    </row>
    <row r="615" spans="2:10" x14ac:dyDescent="0.45">
      <c r="B615" t="s">
        <v>115</v>
      </c>
      <c r="C615" t="s">
        <v>65</v>
      </c>
      <c r="D615">
        <v>3.4560516472735815E-2</v>
      </c>
      <c r="E615" t="s">
        <v>61</v>
      </c>
      <c r="G615" t="s">
        <v>156</v>
      </c>
      <c r="H615" t="s">
        <v>65</v>
      </c>
      <c r="I615">
        <v>2.3485354267126123E-2</v>
      </c>
      <c r="J615" t="s">
        <v>61</v>
      </c>
    </row>
    <row r="616" spans="2:10" x14ac:dyDescent="0.45">
      <c r="B616" t="s">
        <v>115</v>
      </c>
      <c r="C616" t="s">
        <v>66</v>
      </c>
      <c r="D616">
        <v>4.2482652437568165E-2</v>
      </c>
      <c r="E616" t="s">
        <v>61</v>
      </c>
      <c r="G616" t="s">
        <v>156</v>
      </c>
      <c r="H616" t="s">
        <v>66</v>
      </c>
      <c r="I616">
        <v>2.4983413531070187E-2</v>
      </c>
      <c r="J616" t="s">
        <v>61</v>
      </c>
    </row>
    <row r="617" spans="2:10" x14ac:dyDescent="0.45">
      <c r="B617" t="s">
        <v>115</v>
      </c>
      <c r="C617" t="s">
        <v>67</v>
      </c>
      <c r="D617">
        <v>2.6198802609080217E-2</v>
      </c>
      <c r="E617" t="s">
        <v>61</v>
      </c>
      <c r="G617" t="s">
        <v>156</v>
      </c>
      <c r="H617" t="s">
        <v>67</v>
      </c>
      <c r="I617">
        <v>2.5654706613466978E-2</v>
      </c>
      <c r="J617" t="s">
        <v>61</v>
      </c>
    </row>
    <row r="618" spans="2:10" x14ac:dyDescent="0.45">
      <c r="B618" t="s">
        <v>115</v>
      </c>
      <c r="C618" t="s">
        <v>68</v>
      </c>
      <c r="D618">
        <v>3.6415557571123514E-3</v>
      </c>
      <c r="E618" t="s">
        <v>61</v>
      </c>
      <c r="G618" t="s">
        <v>156</v>
      </c>
      <c r="H618" t="s">
        <v>68</v>
      </c>
      <c r="I618">
        <v>2.7280560230593477E-2</v>
      </c>
      <c r="J618" t="s">
        <v>61</v>
      </c>
    </row>
    <row r="619" spans="2:10" x14ac:dyDescent="0.45">
      <c r="B619" t="s">
        <v>115</v>
      </c>
      <c r="C619" t="s">
        <v>69</v>
      </c>
      <c r="D619">
        <v>0</v>
      </c>
      <c r="E619" t="s">
        <v>61</v>
      </c>
      <c r="G619" t="s">
        <v>156</v>
      </c>
      <c r="H619" t="s">
        <v>69</v>
      </c>
      <c r="I619">
        <v>2.8956544640075143E-2</v>
      </c>
      <c r="J619" t="s">
        <v>61</v>
      </c>
    </row>
    <row r="620" spans="2:10" x14ac:dyDescent="0.45">
      <c r="B620" t="s">
        <v>115</v>
      </c>
      <c r="C620" t="s">
        <v>70</v>
      </c>
      <c r="D620">
        <v>0</v>
      </c>
      <c r="E620" t="s">
        <v>61</v>
      </c>
      <c r="G620" t="s">
        <v>156</v>
      </c>
      <c r="H620" t="s">
        <v>70</v>
      </c>
      <c r="I620">
        <v>4.3946283851254458E-2</v>
      </c>
      <c r="J620" t="s">
        <v>61</v>
      </c>
    </row>
    <row r="621" spans="2:10" x14ac:dyDescent="0.45">
      <c r="B621" t="s">
        <v>115</v>
      </c>
      <c r="C621" t="s">
        <v>71</v>
      </c>
      <c r="D621">
        <v>0</v>
      </c>
      <c r="E621" t="s">
        <v>61</v>
      </c>
      <c r="G621" t="s">
        <v>156</v>
      </c>
      <c r="H621" t="s">
        <v>71</v>
      </c>
      <c r="I621">
        <v>5.0000024440201102E-2</v>
      </c>
      <c r="J621" t="s">
        <v>61</v>
      </c>
    </row>
    <row r="622" spans="2:10" x14ac:dyDescent="0.45">
      <c r="B622" t="s">
        <v>115</v>
      </c>
      <c r="C622" t="s">
        <v>72</v>
      </c>
      <c r="D622">
        <v>2.602568284122052E-4</v>
      </c>
      <c r="E622" t="s">
        <v>61</v>
      </c>
      <c r="G622" t="s">
        <v>156</v>
      </c>
      <c r="H622" t="s">
        <v>72</v>
      </c>
      <c r="I622">
        <v>1.9977529781981949E-2</v>
      </c>
      <c r="J622" t="s">
        <v>61</v>
      </c>
    </row>
    <row r="623" spans="2:10" x14ac:dyDescent="0.45">
      <c r="B623" t="s">
        <v>115</v>
      </c>
      <c r="C623" t="s">
        <v>73</v>
      </c>
      <c r="D623">
        <v>1.1575250601299861E-2</v>
      </c>
      <c r="E623" t="s">
        <v>61</v>
      </c>
      <c r="G623" t="s">
        <v>156</v>
      </c>
      <c r="H623" t="s">
        <v>73</v>
      </c>
      <c r="I623">
        <v>1.917559064052618E-2</v>
      </c>
      <c r="J623" t="s">
        <v>61</v>
      </c>
    </row>
    <row r="624" spans="2:10" x14ac:dyDescent="0.45">
      <c r="B624" t="s">
        <v>115</v>
      </c>
      <c r="C624" t="s">
        <v>74</v>
      </c>
      <c r="D624">
        <v>5.0369243102063706E-2</v>
      </c>
      <c r="E624" t="s">
        <v>61</v>
      </c>
      <c r="G624" t="s">
        <v>156</v>
      </c>
      <c r="H624" t="s">
        <v>74</v>
      </c>
      <c r="I624">
        <v>1.8963183177254022E-2</v>
      </c>
      <c r="J624" t="s">
        <v>61</v>
      </c>
    </row>
    <row r="625" spans="2:10" x14ac:dyDescent="0.45">
      <c r="B625" t="s">
        <v>115</v>
      </c>
      <c r="C625" t="s">
        <v>75</v>
      </c>
      <c r="D625">
        <v>7.8770490441773977E-2</v>
      </c>
      <c r="E625" t="s">
        <v>61</v>
      </c>
      <c r="G625" t="s">
        <v>156</v>
      </c>
      <c r="H625" t="s">
        <v>75</v>
      </c>
      <c r="I625">
        <v>1.5037973552014234E-2</v>
      </c>
      <c r="J625" t="s">
        <v>61</v>
      </c>
    </row>
    <row r="626" spans="2:10" x14ac:dyDescent="0.45">
      <c r="B626" t="s">
        <v>115</v>
      </c>
      <c r="C626" t="s">
        <v>76</v>
      </c>
      <c r="D626">
        <v>8.347023121162539E-2</v>
      </c>
      <c r="E626" t="s">
        <v>61</v>
      </c>
      <c r="G626" t="s">
        <v>156</v>
      </c>
      <c r="H626" t="s">
        <v>76</v>
      </c>
      <c r="I626">
        <v>1.7442800554428414E-2</v>
      </c>
      <c r="J626" t="s">
        <v>61</v>
      </c>
    </row>
    <row r="627" spans="2:10" x14ac:dyDescent="0.45">
      <c r="B627" t="s">
        <v>115</v>
      </c>
      <c r="C627" t="s">
        <v>77</v>
      </c>
      <c r="D627">
        <v>6.3790429617450267E-2</v>
      </c>
      <c r="E627" t="s">
        <v>61</v>
      </c>
      <c r="G627" t="s">
        <v>156</v>
      </c>
      <c r="H627" t="s">
        <v>77</v>
      </c>
      <c r="I627">
        <v>1.8315368617514718E-2</v>
      </c>
      <c r="J627" t="s">
        <v>61</v>
      </c>
    </row>
    <row r="628" spans="2:10" x14ac:dyDescent="0.45">
      <c r="B628" t="s">
        <v>115</v>
      </c>
      <c r="C628" t="s">
        <v>78</v>
      </c>
      <c r="D628">
        <v>2.9191338711136109E-2</v>
      </c>
      <c r="E628" t="s">
        <v>61</v>
      </c>
      <c r="G628" t="s">
        <v>156</v>
      </c>
      <c r="H628" t="s">
        <v>78</v>
      </c>
      <c r="I628">
        <v>1.8912452064412732E-2</v>
      </c>
      <c r="J628" t="s">
        <v>61</v>
      </c>
    </row>
    <row r="629" spans="2:10" x14ac:dyDescent="0.45">
      <c r="B629" t="s">
        <v>115</v>
      </c>
      <c r="C629" t="s">
        <v>79</v>
      </c>
      <c r="D629">
        <v>2.816567871857511E-3</v>
      </c>
      <c r="E629" t="s">
        <v>61</v>
      </c>
      <c r="G629" t="s">
        <v>156</v>
      </c>
      <c r="H629" t="s">
        <v>79</v>
      </c>
      <c r="I629">
        <v>2.0448875826731952E-2</v>
      </c>
      <c r="J629" t="s">
        <v>61</v>
      </c>
    </row>
    <row r="630" spans="2:10" x14ac:dyDescent="0.45">
      <c r="B630" t="s">
        <v>115</v>
      </c>
      <c r="C630" t="s">
        <v>80</v>
      </c>
      <c r="D630">
        <v>0</v>
      </c>
      <c r="E630" t="s">
        <v>61</v>
      </c>
      <c r="G630" t="s">
        <v>156</v>
      </c>
      <c r="H630" t="s">
        <v>80</v>
      </c>
      <c r="I630">
        <v>3.1807142270223646E-2</v>
      </c>
      <c r="J630" t="s">
        <v>61</v>
      </c>
    </row>
    <row r="631" spans="2:10" x14ac:dyDescent="0.45">
      <c r="B631" t="s">
        <v>115</v>
      </c>
      <c r="C631" t="s">
        <v>81</v>
      </c>
      <c r="D631">
        <v>0</v>
      </c>
      <c r="E631" t="s">
        <v>61</v>
      </c>
      <c r="G631" t="s">
        <v>156</v>
      </c>
      <c r="H631" t="s">
        <v>81</v>
      </c>
      <c r="I631">
        <v>3.586061070539423E-2</v>
      </c>
      <c r="J631" t="s">
        <v>61</v>
      </c>
    </row>
    <row r="632" spans="2:10" x14ac:dyDescent="0.45">
      <c r="B632" t="s">
        <v>115</v>
      </c>
      <c r="C632" t="s">
        <v>82</v>
      </c>
      <c r="D632">
        <v>1.0378112422711405E-3</v>
      </c>
      <c r="E632" t="s">
        <v>61</v>
      </c>
      <c r="G632" t="s">
        <v>156</v>
      </c>
      <c r="H632" t="s">
        <v>82</v>
      </c>
      <c r="I632">
        <v>1.267133364106589E-2</v>
      </c>
      <c r="J632" t="s">
        <v>61</v>
      </c>
    </row>
    <row r="633" spans="2:10" x14ac:dyDescent="0.45">
      <c r="B633" t="s">
        <v>115</v>
      </c>
      <c r="C633" t="s">
        <v>83</v>
      </c>
      <c r="D633">
        <v>1.7981784298486694E-2</v>
      </c>
      <c r="E633" t="s">
        <v>61</v>
      </c>
      <c r="G633" t="s">
        <v>156</v>
      </c>
      <c r="H633" t="s">
        <v>83</v>
      </c>
      <c r="I633">
        <v>1.1457806225219165E-2</v>
      </c>
      <c r="J633" t="s">
        <v>61</v>
      </c>
    </row>
    <row r="634" spans="2:10" x14ac:dyDescent="0.45">
      <c r="B634" t="s">
        <v>115</v>
      </c>
      <c r="C634" t="s">
        <v>84</v>
      </c>
      <c r="D634">
        <v>5.8434565483313987E-2</v>
      </c>
      <c r="E634" t="s">
        <v>61</v>
      </c>
      <c r="G634" t="s">
        <v>156</v>
      </c>
      <c r="H634" t="s">
        <v>84</v>
      </c>
      <c r="I634">
        <v>1.1501578104928328E-2</v>
      </c>
      <c r="J634" t="s">
        <v>61</v>
      </c>
    </row>
    <row r="635" spans="2:10" x14ac:dyDescent="0.45">
      <c r="B635" t="s">
        <v>115</v>
      </c>
      <c r="C635" t="s">
        <v>85</v>
      </c>
      <c r="D635">
        <v>8.6891729225784323E-2</v>
      </c>
      <c r="E635" t="s">
        <v>61</v>
      </c>
      <c r="G635" t="s">
        <v>156</v>
      </c>
      <c r="H635" t="s">
        <v>85</v>
      </c>
      <c r="I635">
        <v>9.0162864353530749E-3</v>
      </c>
      <c r="J635" t="s">
        <v>61</v>
      </c>
    </row>
    <row r="636" spans="2:10" x14ac:dyDescent="0.45">
      <c r="B636" t="s">
        <v>115</v>
      </c>
      <c r="C636" t="s">
        <v>86</v>
      </c>
      <c r="D636">
        <v>9.1132164183082051E-2</v>
      </c>
      <c r="E636" t="s">
        <v>61</v>
      </c>
      <c r="G636" t="s">
        <v>156</v>
      </c>
      <c r="H636" t="s">
        <v>86</v>
      </c>
      <c r="I636">
        <v>1.1403295731059653E-2</v>
      </c>
      <c r="J636" t="s">
        <v>61</v>
      </c>
    </row>
    <row r="637" spans="2:10" x14ac:dyDescent="0.45">
      <c r="B637" t="s">
        <v>115</v>
      </c>
      <c r="C637" t="s">
        <v>87</v>
      </c>
      <c r="D637">
        <v>7.2413502274602137E-2</v>
      </c>
      <c r="E637" t="s">
        <v>61</v>
      </c>
      <c r="G637" t="s">
        <v>156</v>
      </c>
      <c r="H637" t="s">
        <v>87</v>
      </c>
      <c r="I637">
        <v>1.2444912078681139E-2</v>
      </c>
      <c r="J637" t="s">
        <v>61</v>
      </c>
    </row>
    <row r="638" spans="2:10" x14ac:dyDescent="0.45">
      <c r="B638" t="s">
        <v>115</v>
      </c>
      <c r="C638" t="s">
        <v>88</v>
      </c>
      <c r="D638">
        <v>3.9505224727486632E-2</v>
      </c>
      <c r="E638" t="s">
        <v>61</v>
      </c>
      <c r="G638" t="s">
        <v>156</v>
      </c>
      <c r="H638" t="s">
        <v>88</v>
      </c>
      <c r="I638">
        <v>1.1854355137596169E-2</v>
      </c>
      <c r="J638" t="s">
        <v>61</v>
      </c>
    </row>
    <row r="639" spans="2:10" x14ac:dyDescent="0.45">
      <c r="B639" t="s">
        <v>115</v>
      </c>
      <c r="C639" t="s">
        <v>89</v>
      </c>
      <c r="D639">
        <v>7.2226108284695664E-3</v>
      </c>
      <c r="E639" t="s">
        <v>61</v>
      </c>
      <c r="G639" t="s">
        <v>156</v>
      </c>
      <c r="H639" t="s">
        <v>89</v>
      </c>
      <c r="I639">
        <v>1.1419142615839881E-2</v>
      </c>
      <c r="J639" t="s">
        <v>61</v>
      </c>
    </row>
    <row r="640" spans="2:10" x14ac:dyDescent="0.45">
      <c r="B640" t="s">
        <v>115</v>
      </c>
      <c r="C640" t="s">
        <v>90</v>
      </c>
      <c r="D640">
        <v>2.924525778053103E-5</v>
      </c>
      <c r="E640" t="s">
        <v>61</v>
      </c>
      <c r="G640" t="s">
        <v>156</v>
      </c>
      <c r="H640" t="s">
        <v>90</v>
      </c>
      <c r="I640">
        <v>2.1954030029326766E-2</v>
      </c>
      <c r="J640" t="s">
        <v>61</v>
      </c>
    </row>
    <row r="641" spans="2:10" x14ac:dyDescent="0.45">
      <c r="B641" t="s">
        <v>115</v>
      </c>
      <c r="C641" t="s">
        <v>91</v>
      </c>
      <c r="D641">
        <v>0</v>
      </c>
      <c r="E641" t="s">
        <v>61</v>
      </c>
      <c r="G641" t="s">
        <v>156</v>
      </c>
      <c r="H641" t="s">
        <v>91</v>
      </c>
      <c r="I641">
        <v>6.411927237810737E-2</v>
      </c>
      <c r="J641" t="s">
        <v>61</v>
      </c>
    </row>
    <row r="642" spans="2:10" x14ac:dyDescent="0.45">
      <c r="B642" t="s">
        <v>115</v>
      </c>
      <c r="C642" t="s">
        <v>92</v>
      </c>
      <c r="D642">
        <v>0</v>
      </c>
      <c r="E642" t="s">
        <v>61</v>
      </c>
      <c r="G642" t="s">
        <v>156</v>
      </c>
      <c r="H642" t="s">
        <v>92</v>
      </c>
      <c r="I642">
        <v>2.4799886188425317E-2</v>
      </c>
      <c r="J642" t="s">
        <v>61</v>
      </c>
    </row>
    <row r="643" spans="2:10" x14ac:dyDescent="0.45">
      <c r="B643" t="s">
        <v>115</v>
      </c>
      <c r="C643" t="s">
        <v>93</v>
      </c>
      <c r="D643">
        <v>3.1092405186086982E-3</v>
      </c>
      <c r="E643" t="s">
        <v>61</v>
      </c>
      <c r="G643" t="s">
        <v>156</v>
      </c>
      <c r="H643" t="s">
        <v>93</v>
      </c>
      <c r="I643">
        <v>2.4174405006165807E-2</v>
      </c>
      <c r="J643" t="s">
        <v>61</v>
      </c>
    </row>
    <row r="644" spans="2:10" x14ac:dyDescent="0.45">
      <c r="B644" t="s">
        <v>115</v>
      </c>
      <c r="C644" t="s">
        <v>94</v>
      </c>
      <c r="D644">
        <v>2.8369974551622944E-2</v>
      </c>
      <c r="E644" t="s">
        <v>61</v>
      </c>
      <c r="G644" t="s">
        <v>156</v>
      </c>
      <c r="H644" t="s">
        <v>94</v>
      </c>
      <c r="I644">
        <v>2.2718113765259208E-2</v>
      </c>
      <c r="J644" t="s">
        <v>61</v>
      </c>
    </row>
    <row r="645" spans="2:10" x14ac:dyDescent="0.45">
      <c r="B645" t="s">
        <v>115</v>
      </c>
      <c r="C645" t="s">
        <v>95</v>
      </c>
      <c r="D645">
        <v>5.4278105831031952E-2</v>
      </c>
      <c r="E645" t="s">
        <v>61</v>
      </c>
      <c r="G645" t="s">
        <v>156</v>
      </c>
      <c r="H645" t="s">
        <v>95</v>
      </c>
      <c r="I645">
        <v>1.9120123337019203E-2</v>
      </c>
      <c r="J645" t="s">
        <v>61</v>
      </c>
    </row>
    <row r="646" spans="2:10" x14ac:dyDescent="0.45">
      <c r="B646" t="s">
        <v>115</v>
      </c>
      <c r="C646" t="s">
        <v>96</v>
      </c>
      <c r="D646">
        <v>5.6929473393782744E-2</v>
      </c>
      <c r="E646" t="s">
        <v>61</v>
      </c>
      <c r="G646" t="s">
        <v>156</v>
      </c>
      <c r="H646" t="s">
        <v>96</v>
      </c>
      <c r="I646">
        <v>2.1812114322055605E-2</v>
      </c>
      <c r="J646" t="s">
        <v>61</v>
      </c>
    </row>
    <row r="647" spans="2:10" x14ac:dyDescent="0.45">
      <c r="B647" t="s">
        <v>115</v>
      </c>
      <c r="C647" t="s">
        <v>97</v>
      </c>
      <c r="D647">
        <v>3.6903409081033178E-2</v>
      </c>
      <c r="E647" t="s">
        <v>61</v>
      </c>
      <c r="G647" t="s">
        <v>156</v>
      </c>
      <c r="H647" t="s">
        <v>97</v>
      </c>
      <c r="I647">
        <v>2.2065532368098877E-2</v>
      </c>
      <c r="J647" t="s">
        <v>61</v>
      </c>
    </row>
    <row r="648" spans="2:10" x14ac:dyDescent="0.45">
      <c r="B648" t="s">
        <v>115</v>
      </c>
      <c r="C648" t="s">
        <v>98</v>
      </c>
      <c r="D648">
        <v>9.2242690268027096E-3</v>
      </c>
      <c r="E648" t="s">
        <v>61</v>
      </c>
      <c r="G648" t="s">
        <v>156</v>
      </c>
      <c r="H648" t="s">
        <v>98</v>
      </c>
      <c r="I648">
        <v>2.2371448681207388E-2</v>
      </c>
      <c r="J648" t="s">
        <v>61</v>
      </c>
    </row>
    <row r="649" spans="2:10" x14ac:dyDescent="0.45">
      <c r="B649" t="s">
        <v>115</v>
      </c>
      <c r="C649" t="s">
        <v>99</v>
      </c>
      <c r="D649">
        <v>1.2235948810928248E-4</v>
      </c>
      <c r="E649" t="s">
        <v>61</v>
      </c>
      <c r="G649" t="s">
        <v>156</v>
      </c>
      <c r="H649" t="s">
        <v>99</v>
      </c>
      <c r="I649">
        <v>2.4122957830284394E-2</v>
      </c>
      <c r="J649" t="s">
        <v>61</v>
      </c>
    </row>
    <row r="650" spans="2:10" x14ac:dyDescent="0.45">
      <c r="B650" t="s">
        <v>115</v>
      </c>
      <c r="C650" t="s">
        <v>100</v>
      </c>
      <c r="D650">
        <v>0</v>
      </c>
      <c r="E650" t="s">
        <v>61</v>
      </c>
      <c r="G650" t="s">
        <v>156</v>
      </c>
      <c r="H650" t="s">
        <v>100</v>
      </c>
      <c r="I650">
        <v>4.0092062497622726E-2</v>
      </c>
      <c r="J650" t="s">
        <v>61</v>
      </c>
    </row>
    <row r="651" spans="2:10" x14ac:dyDescent="0.45">
      <c r="B651" t="s">
        <v>116</v>
      </c>
      <c r="C651" t="s">
        <v>60</v>
      </c>
      <c r="D651">
        <v>0</v>
      </c>
      <c r="E651" t="s">
        <v>61</v>
      </c>
      <c r="G651" t="s">
        <v>157</v>
      </c>
      <c r="H651" t="s">
        <v>60</v>
      </c>
      <c r="I651">
        <v>7.2158237817363163E-2</v>
      </c>
      <c r="J651" t="s">
        <v>61</v>
      </c>
    </row>
    <row r="652" spans="2:10" x14ac:dyDescent="0.45">
      <c r="B652" t="s">
        <v>116</v>
      </c>
      <c r="C652" t="s">
        <v>62</v>
      </c>
      <c r="D652">
        <v>0</v>
      </c>
      <c r="E652" t="s">
        <v>61</v>
      </c>
      <c r="G652" t="s">
        <v>157</v>
      </c>
      <c r="H652" t="s">
        <v>62</v>
      </c>
      <c r="I652">
        <v>2.8345836467020481E-2</v>
      </c>
      <c r="J652" t="s">
        <v>61</v>
      </c>
    </row>
    <row r="653" spans="2:10" x14ac:dyDescent="0.45">
      <c r="B653" t="s">
        <v>116</v>
      </c>
      <c r="C653" t="s">
        <v>63</v>
      </c>
      <c r="D653">
        <v>1.0066257317294801E-4</v>
      </c>
      <c r="E653" t="s">
        <v>61</v>
      </c>
      <c r="G653" t="s">
        <v>157</v>
      </c>
      <c r="H653" t="s">
        <v>63</v>
      </c>
      <c r="I653">
        <v>2.7461710894427012E-2</v>
      </c>
      <c r="J653" t="s">
        <v>61</v>
      </c>
    </row>
    <row r="654" spans="2:10" x14ac:dyDescent="0.45">
      <c r="B654" t="s">
        <v>116</v>
      </c>
      <c r="C654" t="s">
        <v>64</v>
      </c>
      <c r="D654">
        <v>1.5944160562034463E-2</v>
      </c>
      <c r="E654" t="s">
        <v>61</v>
      </c>
      <c r="G654" t="s">
        <v>157</v>
      </c>
      <c r="H654" t="s">
        <v>64</v>
      </c>
      <c r="I654">
        <v>2.688800608549757E-2</v>
      </c>
      <c r="J654" t="s">
        <v>61</v>
      </c>
    </row>
    <row r="655" spans="2:10" x14ac:dyDescent="0.45">
      <c r="B655" t="s">
        <v>116</v>
      </c>
      <c r="C655" t="s">
        <v>65</v>
      </c>
      <c r="D655">
        <v>4.5318451426839379E-2</v>
      </c>
      <c r="E655" t="s">
        <v>61</v>
      </c>
      <c r="G655" t="s">
        <v>157</v>
      </c>
      <c r="H655" t="s">
        <v>65</v>
      </c>
      <c r="I655">
        <v>2.0947844882985032E-2</v>
      </c>
      <c r="J655" t="s">
        <v>61</v>
      </c>
    </row>
    <row r="656" spans="2:10" x14ac:dyDescent="0.45">
      <c r="B656" t="s">
        <v>116</v>
      </c>
      <c r="C656" t="s">
        <v>66</v>
      </c>
      <c r="D656">
        <v>5.4118263773715772E-2</v>
      </c>
      <c r="E656" t="s">
        <v>61</v>
      </c>
      <c r="G656" t="s">
        <v>157</v>
      </c>
      <c r="H656" t="s">
        <v>66</v>
      </c>
      <c r="I656">
        <v>2.4029824635260134E-2</v>
      </c>
      <c r="J656" t="s">
        <v>61</v>
      </c>
    </row>
    <row r="657" spans="2:10" x14ac:dyDescent="0.45">
      <c r="B657" t="s">
        <v>116</v>
      </c>
      <c r="C657" t="s">
        <v>67</v>
      </c>
      <c r="D657">
        <v>3.364035148496794E-2</v>
      </c>
      <c r="E657" t="s">
        <v>61</v>
      </c>
      <c r="G657" t="s">
        <v>157</v>
      </c>
      <c r="H657" t="s">
        <v>67</v>
      </c>
      <c r="I657">
        <v>2.5939570389612383E-2</v>
      </c>
      <c r="J657" t="s">
        <v>61</v>
      </c>
    </row>
    <row r="658" spans="2:10" x14ac:dyDescent="0.45">
      <c r="B658" t="s">
        <v>116</v>
      </c>
      <c r="C658" t="s">
        <v>68</v>
      </c>
      <c r="D658">
        <v>3.9856112166250799E-3</v>
      </c>
      <c r="E658" t="s">
        <v>61</v>
      </c>
      <c r="G658" t="s">
        <v>157</v>
      </c>
      <c r="H658" t="s">
        <v>68</v>
      </c>
      <c r="I658">
        <v>2.8419882607327109E-2</v>
      </c>
      <c r="J658" t="s">
        <v>61</v>
      </c>
    </row>
    <row r="659" spans="2:10" x14ac:dyDescent="0.45">
      <c r="B659" t="s">
        <v>116</v>
      </c>
      <c r="C659" t="s">
        <v>69</v>
      </c>
      <c r="D659">
        <v>0</v>
      </c>
      <c r="E659" t="s">
        <v>61</v>
      </c>
      <c r="G659" t="s">
        <v>157</v>
      </c>
      <c r="H659" t="s">
        <v>69</v>
      </c>
      <c r="I659">
        <v>3.0174279910255879E-2</v>
      </c>
      <c r="J659" t="s">
        <v>61</v>
      </c>
    </row>
    <row r="660" spans="2:10" x14ac:dyDescent="0.45">
      <c r="B660" t="s">
        <v>116</v>
      </c>
      <c r="C660" t="s">
        <v>70</v>
      </c>
      <c r="D660">
        <v>0</v>
      </c>
      <c r="E660" t="s">
        <v>61</v>
      </c>
      <c r="G660" t="s">
        <v>157</v>
      </c>
      <c r="H660" t="s">
        <v>70</v>
      </c>
      <c r="I660">
        <v>4.5596189337905775E-2</v>
      </c>
      <c r="J660" t="s">
        <v>61</v>
      </c>
    </row>
    <row r="661" spans="2:10" x14ac:dyDescent="0.45">
      <c r="B661" t="s">
        <v>116</v>
      </c>
      <c r="C661" t="s">
        <v>71</v>
      </c>
      <c r="D661">
        <v>0</v>
      </c>
      <c r="E661" t="s">
        <v>61</v>
      </c>
      <c r="G661" t="s">
        <v>157</v>
      </c>
      <c r="H661" t="s">
        <v>71</v>
      </c>
      <c r="I661">
        <v>5.1514343778363628E-2</v>
      </c>
      <c r="J661" t="s">
        <v>61</v>
      </c>
    </row>
    <row r="662" spans="2:10" x14ac:dyDescent="0.45">
      <c r="B662" t="s">
        <v>116</v>
      </c>
      <c r="C662" t="s">
        <v>72</v>
      </c>
      <c r="D662">
        <v>3.3886492817256444E-4</v>
      </c>
      <c r="E662" t="s">
        <v>61</v>
      </c>
      <c r="G662" t="s">
        <v>157</v>
      </c>
      <c r="H662" t="s">
        <v>72</v>
      </c>
      <c r="I662">
        <v>2.0717271607533717E-2</v>
      </c>
      <c r="J662" t="s">
        <v>61</v>
      </c>
    </row>
    <row r="663" spans="2:10" x14ac:dyDescent="0.45">
      <c r="B663" t="s">
        <v>116</v>
      </c>
      <c r="C663" t="s">
        <v>73</v>
      </c>
      <c r="D663">
        <v>1.2175625174788219E-2</v>
      </c>
      <c r="E663" t="s">
        <v>61</v>
      </c>
      <c r="G663" t="s">
        <v>157</v>
      </c>
      <c r="H663" t="s">
        <v>73</v>
      </c>
      <c r="I663">
        <v>2.0660567350673006E-2</v>
      </c>
      <c r="J663" t="s">
        <v>61</v>
      </c>
    </row>
    <row r="664" spans="2:10" x14ac:dyDescent="0.45">
      <c r="B664" t="s">
        <v>116</v>
      </c>
      <c r="C664" t="s">
        <v>74</v>
      </c>
      <c r="D664">
        <v>4.8008444051749019E-2</v>
      </c>
      <c r="E664" t="s">
        <v>61</v>
      </c>
      <c r="G664" t="s">
        <v>157</v>
      </c>
      <c r="H664" t="s">
        <v>74</v>
      </c>
      <c r="I664">
        <v>2.0080302559106721E-2</v>
      </c>
      <c r="J664" t="s">
        <v>61</v>
      </c>
    </row>
    <row r="665" spans="2:10" x14ac:dyDescent="0.45">
      <c r="B665" t="s">
        <v>116</v>
      </c>
      <c r="C665" t="s">
        <v>75</v>
      </c>
      <c r="D665">
        <v>7.4326619308029251E-2</v>
      </c>
      <c r="E665" t="s">
        <v>61</v>
      </c>
      <c r="G665" t="s">
        <v>157</v>
      </c>
      <c r="H665" t="s">
        <v>75</v>
      </c>
      <c r="I665">
        <v>1.4313737932762265E-2</v>
      </c>
      <c r="J665" t="s">
        <v>61</v>
      </c>
    </row>
    <row r="666" spans="2:10" x14ac:dyDescent="0.45">
      <c r="B666" t="s">
        <v>116</v>
      </c>
      <c r="C666" t="s">
        <v>76</v>
      </c>
      <c r="D666">
        <v>7.7763246858645052E-2</v>
      </c>
      <c r="E666" t="s">
        <v>61</v>
      </c>
      <c r="G666" t="s">
        <v>157</v>
      </c>
      <c r="H666" t="s">
        <v>76</v>
      </c>
      <c r="I666">
        <v>1.6012155128884587E-2</v>
      </c>
      <c r="J666" t="s">
        <v>61</v>
      </c>
    </row>
    <row r="667" spans="2:10" x14ac:dyDescent="0.45">
      <c r="B667" t="s">
        <v>116</v>
      </c>
      <c r="C667" t="s">
        <v>77</v>
      </c>
      <c r="D667">
        <v>5.7560595391542194E-2</v>
      </c>
      <c r="E667" t="s">
        <v>61</v>
      </c>
      <c r="G667" t="s">
        <v>157</v>
      </c>
      <c r="H667" t="s">
        <v>77</v>
      </c>
      <c r="I667">
        <v>1.7180317587254294E-2</v>
      </c>
      <c r="J667" t="s">
        <v>61</v>
      </c>
    </row>
    <row r="668" spans="2:10" x14ac:dyDescent="0.45">
      <c r="B668" t="s">
        <v>116</v>
      </c>
      <c r="C668" t="s">
        <v>78</v>
      </c>
      <c r="D668">
        <v>2.3840440048697415E-2</v>
      </c>
      <c r="E668" t="s">
        <v>61</v>
      </c>
      <c r="G668" t="s">
        <v>157</v>
      </c>
      <c r="H668" t="s">
        <v>78</v>
      </c>
      <c r="I668">
        <v>1.8626752035869845E-2</v>
      </c>
      <c r="J668" t="s">
        <v>61</v>
      </c>
    </row>
    <row r="669" spans="2:10" x14ac:dyDescent="0.45">
      <c r="B669" t="s">
        <v>116</v>
      </c>
      <c r="C669" t="s">
        <v>79</v>
      </c>
      <c r="D669">
        <v>1.5203137956885291E-3</v>
      </c>
      <c r="E669" t="s">
        <v>61</v>
      </c>
      <c r="G669" t="s">
        <v>157</v>
      </c>
      <c r="H669" t="s">
        <v>79</v>
      </c>
      <c r="I669">
        <v>2.1036556900999592E-2</v>
      </c>
      <c r="J669" t="s">
        <v>61</v>
      </c>
    </row>
    <row r="670" spans="2:10" x14ac:dyDescent="0.45">
      <c r="B670" t="s">
        <v>116</v>
      </c>
      <c r="C670" t="s">
        <v>80</v>
      </c>
      <c r="D670">
        <v>0</v>
      </c>
      <c r="E670" t="s">
        <v>61</v>
      </c>
      <c r="G670" t="s">
        <v>157</v>
      </c>
      <c r="H670" t="s">
        <v>80</v>
      </c>
      <c r="I670">
        <v>3.2586488739804832E-2</v>
      </c>
      <c r="J670" t="s">
        <v>61</v>
      </c>
    </row>
    <row r="671" spans="2:10" x14ac:dyDescent="0.45">
      <c r="B671" t="s">
        <v>116</v>
      </c>
      <c r="C671" t="s">
        <v>81</v>
      </c>
      <c r="D671">
        <v>0</v>
      </c>
      <c r="E671" t="s">
        <v>61</v>
      </c>
      <c r="G671" t="s">
        <v>157</v>
      </c>
      <c r="H671" t="s">
        <v>81</v>
      </c>
      <c r="I671">
        <v>3.544446062285344E-2</v>
      </c>
      <c r="J671" t="s">
        <v>61</v>
      </c>
    </row>
    <row r="672" spans="2:10" x14ac:dyDescent="0.45">
      <c r="B672" t="s">
        <v>116</v>
      </c>
      <c r="C672" t="s">
        <v>82</v>
      </c>
      <c r="D672">
        <v>1.0061434949827509E-3</v>
      </c>
      <c r="E672" t="s">
        <v>61</v>
      </c>
      <c r="G672" t="s">
        <v>157</v>
      </c>
      <c r="H672" t="s">
        <v>82</v>
      </c>
      <c r="I672">
        <v>1.0925439119836827E-2</v>
      </c>
      <c r="J672" t="s">
        <v>61</v>
      </c>
    </row>
    <row r="673" spans="2:10" x14ac:dyDescent="0.45">
      <c r="B673" t="s">
        <v>116</v>
      </c>
      <c r="C673" t="s">
        <v>83</v>
      </c>
      <c r="D673">
        <v>1.9635902334504275E-2</v>
      </c>
      <c r="E673" t="s">
        <v>61</v>
      </c>
      <c r="G673" t="s">
        <v>157</v>
      </c>
      <c r="H673" t="s">
        <v>83</v>
      </c>
      <c r="I673">
        <v>8.6356587116553224E-3</v>
      </c>
      <c r="J673" t="s">
        <v>61</v>
      </c>
    </row>
    <row r="674" spans="2:10" x14ac:dyDescent="0.45">
      <c r="B674" t="s">
        <v>116</v>
      </c>
      <c r="C674" t="s">
        <v>84</v>
      </c>
      <c r="D674">
        <v>6.0117951964715317E-2</v>
      </c>
      <c r="E674" t="s">
        <v>61</v>
      </c>
      <c r="G674" t="s">
        <v>157</v>
      </c>
      <c r="H674" t="s">
        <v>84</v>
      </c>
      <c r="I674">
        <v>9.1039287495375577E-3</v>
      </c>
      <c r="J674" t="s">
        <v>61</v>
      </c>
    </row>
    <row r="675" spans="2:10" x14ac:dyDescent="0.45">
      <c r="B675" t="s">
        <v>116</v>
      </c>
      <c r="C675" t="s">
        <v>85</v>
      </c>
      <c r="D675">
        <v>8.5300121162499978E-2</v>
      </c>
      <c r="E675" t="s">
        <v>61</v>
      </c>
      <c r="G675" t="s">
        <v>157</v>
      </c>
      <c r="H675" t="s">
        <v>85</v>
      </c>
      <c r="I675">
        <v>9.0816334160530206E-3</v>
      </c>
      <c r="J675" t="s">
        <v>61</v>
      </c>
    </row>
    <row r="676" spans="2:10" x14ac:dyDescent="0.45">
      <c r="B676" t="s">
        <v>116</v>
      </c>
      <c r="C676" t="s">
        <v>86</v>
      </c>
      <c r="D676">
        <v>8.661154119573955E-2</v>
      </c>
      <c r="E676" t="s">
        <v>61</v>
      </c>
      <c r="G676" t="s">
        <v>157</v>
      </c>
      <c r="H676" t="s">
        <v>86</v>
      </c>
      <c r="I676">
        <v>1.028420217285808E-2</v>
      </c>
      <c r="J676" t="s">
        <v>61</v>
      </c>
    </row>
    <row r="677" spans="2:10" x14ac:dyDescent="0.45">
      <c r="B677" t="s">
        <v>116</v>
      </c>
      <c r="C677" t="s">
        <v>87</v>
      </c>
      <c r="D677">
        <v>6.8295165580251851E-2</v>
      </c>
      <c r="E677" t="s">
        <v>61</v>
      </c>
      <c r="G677" t="s">
        <v>157</v>
      </c>
      <c r="H677" t="s">
        <v>87</v>
      </c>
      <c r="I677">
        <v>1.0986065239755122E-2</v>
      </c>
      <c r="J677" t="s">
        <v>61</v>
      </c>
    </row>
    <row r="678" spans="2:10" x14ac:dyDescent="0.45">
      <c r="B678" t="s">
        <v>116</v>
      </c>
      <c r="C678" t="s">
        <v>88</v>
      </c>
      <c r="D678">
        <v>3.5268600720920695E-2</v>
      </c>
      <c r="E678" t="s">
        <v>61</v>
      </c>
      <c r="G678" t="s">
        <v>157</v>
      </c>
      <c r="H678" t="s">
        <v>88</v>
      </c>
      <c r="I678">
        <v>1.2024633722289084E-2</v>
      </c>
      <c r="J678" t="s">
        <v>61</v>
      </c>
    </row>
    <row r="679" spans="2:10" x14ac:dyDescent="0.45">
      <c r="B679" t="s">
        <v>116</v>
      </c>
      <c r="C679" t="s">
        <v>89</v>
      </c>
      <c r="D679">
        <v>4.8744051446948109E-3</v>
      </c>
      <c r="E679" t="s">
        <v>61</v>
      </c>
      <c r="G679" t="s">
        <v>157</v>
      </c>
      <c r="H679" t="s">
        <v>89</v>
      </c>
      <c r="I679">
        <v>1.2592739464240351E-2</v>
      </c>
      <c r="J679" t="s">
        <v>61</v>
      </c>
    </row>
    <row r="680" spans="2:10" x14ac:dyDescent="0.45">
      <c r="B680" t="s">
        <v>116</v>
      </c>
      <c r="C680" t="s">
        <v>90</v>
      </c>
      <c r="D680">
        <v>0</v>
      </c>
      <c r="E680" t="s">
        <v>61</v>
      </c>
      <c r="G680" t="s">
        <v>157</v>
      </c>
      <c r="H680" t="s">
        <v>90</v>
      </c>
      <c r="I680">
        <v>2.3885842757741395E-2</v>
      </c>
      <c r="J680" t="s">
        <v>61</v>
      </c>
    </row>
    <row r="681" spans="2:10" x14ac:dyDescent="0.45">
      <c r="B681" t="s">
        <v>116</v>
      </c>
      <c r="C681" t="s">
        <v>91</v>
      </c>
      <c r="D681">
        <v>0</v>
      </c>
      <c r="E681" t="s">
        <v>61</v>
      </c>
      <c r="G681" t="s">
        <v>157</v>
      </c>
      <c r="H681" t="s">
        <v>91</v>
      </c>
      <c r="I681">
        <v>6.6683010679314578E-2</v>
      </c>
      <c r="J681" t="s">
        <v>61</v>
      </c>
    </row>
    <row r="682" spans="2:10" x14ac:dyDescent="0.45">
      <c r="B682" t="s">
        <v>116</v>
      </c>
      <c r="C682" t="s">
        <v>92</v>
      </c>
      <c r="D682">
        <v>0</v>
      </c>
      <c r="E682" t="s">
        <v>61</v>
      </c>
      <c r="G682" t="s">
        <v>157</v>
      </c>
      <c r="H682" t="s">
        <v>92</v>
      </c>
      <c r="I682">
        <v>2.6402822347848732E-2</v>
      </c>
      <c r="J682" t="s">
        <v>61</v>
      </c>
    </row>
    <row r="683" spans="2:10" x14ac:dyDescent="0.45">
      <c r="B683" t="s">
        <v>116</v>
      </c>
      <c r="C683" t="s">
        <v>93</v>
      </c>
      <c r="D683">
        <v>3.6554180472066727E-3</v>
      </c>
      <c r="E683" t="s">
        <v>61</v>
      </c>
      <c r="G683" t="s">
        <v>157</v>
      </c>
      <c r="H683" t="s">
        <v>93</v>
      </c>
      <c r="I683">
        <v>2.5624109189041649E-2</v>
      </c>
      <c r="J683" t="s">
        <v>61</v>
      </c>
    </row>
    <row r="684" spans="2:10" x14ac:dyDescent="0.45">
      <c r="B684" t="s">
        <v>116</v>
      </c>
      <c r="C684" t="s">
        <v>94</v>
      </c>
      <c r="D684">
        <v>2.7315607604872335E-2</v>
      </c>
      <c r="E684" t="s">
        <v>61</v>
      </c>
      <c r="G684" t="s">
        <v>157</v>
      </c>
      <c r="H684" t="s">
        <v>94</v>
      </c>
      <c r="I684">
        <v>2.3207235740405167E-2</v>
      </c>
      <c r="J684" t="s">
        <v>61</v>
      </c>
    </row>
    <row r="685" spans="2:10" x14ac:dyDescent="0.45">
      <c r="B685" t="s">
        <v>116</v>
      </c>
      <c r="C685" t="s">
        <v>95</v>
      </c>
      <c r="D685">
        <v>5.2854532194388966E-2</v>
      </c>
      <c r="E685" t="s">
        <v>61</v>
      </c>
      <c r="G685" t="s">
        <v>157</v>
      </c>
      <c r="H685" t="s">
        <v>95</v>
      </c>
      <c r="I685">
        <v>1.8410733134971907E-2</v>
      </c>
      <c r="J685" t="s">
        <v>61</v>
      </c>
    </row>
    <row r="686" spans="2:10" x14ac:dyDescent="0.45">
      <c r="B686" t="s">
        <v>116</v>
      </c>
      <c r="C686" t="s">
        <v>96</v>
      </c>
      <c r="D686">
        <v>5.8472240251543774E-2</v>
      </c>
      <c r="E686" t="s">
        <v>61</v>
      </c>
      <c r="G686" t="s">
        <v>157</v>
      </c>
      <c r="H686" t="s">
        <v>96</v>
      </c>
      <c r="I686">
        <v>2.0879416919400238E-2</v>
      </c>
      <c r="J686" t="s">
        <v>61</v>
      </c>
    </row>
    <row r="687" spans="2:10" x14ac:dyDescent="0.45">
      <c r="B687" t="s">
        <v>116</v>
      </c>
      <c r="C687" t="s">
        <v>97</v>
      </c>
      <c r="D687">
        <v>3.8549370636220909E-2</v>
      </c>
      <c r="E687" t="s">
        <v>61</v>
      </c>
      <c r="G687" t="s">
        <v>157</v>
      </c>
      <c r="H687" t="s">
        <v>97</v>
      </c>
      <c r="I687">
        <v>2.3031391694509226E-2</v>
      </c>
      <c r="J687" t="s">
        <v>61</v>
      </c>
    </row>
    <row r="688" spans="2:10" x14ac:dyDescent="0.45">
      <c r="B688" t="s">
        <v>116</v>
      </c>
      <c r="C688" t="s">
        <v>98</v>
      </c>
      <c r="D688">
        <v>9.3494515750419793E-3</v>
      </c>
      <c r="E688" t="s">
        <v>61</v>
      </c>
      <c r="G688" t="s">
        <v>157</v>
      </c>
      <c r="H688" t="s">
        <v>98</v>
      </c>
      <c r="I688">
        <v>2.4602307045529456E-2</v>
      </c>
      <c r="J688" t="s">
        <v>61</v>
      </c>
    </row>
    <row r="689" spans="2:10" x14ac:dyDescent="0.45">
      <c r="B689" t="s">
        <v>116</v>
      </c>
      <c r="C689" t="s">
        <v>99</v>
      </c>
      <c r="D689">
        <v>5.1897497748261907E-5</v>
      </c>
      <c r="E689" t="s">
        <v>61</v>
      </c>
      <c r="G689" t="s">
        <v>157</v>
      </c>
      <c r="H689" t="s">
        <v>99</v>
      </c>
      <c r="I689">
        <v>2.649543373159224E-2</v>
      </c>
      <c r="J689" t="s">
        <v>61</v>
      </c>
    </row>
    <row r="690" spans="2:10" x14ac:dyDescent="0.45">
      <c r="B690" t="s">
        <v>116</v>
      </c>
      <c r="C690" t="s">
        <v>100</v>
      </c>
      <c r="D690">
        <v>0</v>
      </c>
      <c r="E690" t="s">
        <v>61</v>
      </c>
      <c r="G690" t="s">
        <v>157</v>
      </c>
      <c r="H690" t="s">
        <v>100</v>
      </c>
      <c r="I690">
        <v>3.9009058891659537E-2</v>
      </c>
      <c r="J690" t="s">
        <v>61</v>
      </c>
    </row>
    <row r="691" spans="2:10" x14ac:dyDescent="0.45">
      <c r="B691" t="s">
        <v>117</v>
      </c>
      <c r="C691" t="s">
        <v>60</v>
      </c>
      <c r="D691">
        <v>0</v>
      </c>
      <c r="E691" t="s">
        <v>61</v>
      </c>
      <c r="G691" t="s">
        <v>158</v>
      </c>
      <c r="H691" t="s">
        <v>60</v>
      </c>
      <c r="I691">
        <v>7.7220844532658511E-2</v>
      </c>
      <c r="J691" t="s">
        <v>61</v>
      </c>
    </row>
    <row r="692" spans="2:10" x14ac:dyDescent="0.45">
      <c r="B692" t="s">
        <v>117</v>
      </c>
      <c r="C692" t="s">
        <v>62</v>
      </c>
      <c r="D692">
        <v>0</v>
      </c>
      <c r="E692" t="s">
        <v>61</v>
      </c>
      <c r="G692" t="s">
        <v>158</v>
      </c>
      <c r="H692" t="s">
        <v>62</v>
      </c>
      <c r="I692">
        <v>2.9040263994306842E-2</v>
      </c>
      <c r="J692" t="s">
        <v>61</v>
      </c>
    </row>
    <row r="693" spans="2:10" x14ac:dyDescent="0.45">
      <c r="B693" t="s">
        <v>117</v>
      </c>
      <c r="C693" t="s">
        <v>63</v>
      </c>
      <c r="D693">
        <v>2.719925796042701E-4</v>
      </c>
      <c r="E693" t="s">
        <v>61</v>
      </c>
      <c r="G693" t="s">
        <v>158</v>
      </c>
      <c r="H693" t="s">
        <v>63</v>
      </c>
      <c r="I693">
        <v>2.7956059518476867E-2</v>
      </c>
      <c r="J693" t="s">
        <v>61</v>
      </c>
    </row>
    <row r="694" spans="2:10" x14ac:dyDescent="0.45">
      <c r="B694" t="s">
        <v>117</v>
      </c>
      <c r="C694" t="s">
        <v>64</v>
      </c>
      <c r="D694">
        <v>1.732007239088312E-2</v>
      </c>
      <c r="E694" t="s">
        <v>61</v>
      </c>
      <c r="G694" t="s">
        <v>158</v>
      </c>
      <c r="H694" t="s">
        <v>64</v>
      </c>
      <c r="I694">
        <v>2.5998956478558863E-2</v>
      </c>
      <c r="J694" t="s">
        <v>61</v>
      </c>
    </row>
    <row r="695" spans="2:10" x14ac:dyDescent="0.45">
      <c r="B695" t="s">
        <v>117</v>
      </c>
      <c r="C695" t="s">
        <v>65</v>
      </c>
      <c r="D695">
        <v>4.4656230303175289E-2</v>
      </c>
      <c r="E695" t="s">
        <v>61</v>
      </c>
      <c r="G695" t="s">
        <v>158</v>
      </c>
      <c r="H695" t="s">
        <v>65</v>
      </c>
      <c r="I695">
        <v>2.0708080235112131E-2</v>
      </c>
      <c r="J695" t="s">
        <v>61</v>
      </c>
    </row>
    <row r="696" spans="2:10" x14ac:dyDescent="0.45">
      <c r="B696" t="s">
        <v>117</v>
      </c>
      <c r="C696" t="s">
        <v>66</v>
      </c>
      <c r="D696">
        <v>4.8149452654452911E-2</v>
      </c>
      <c r="E696" t="s">
        <v>61</v>
      </c>
      <c r="G696" t="s">
        <v>158</v>
      </c>
      <c r="H696" t="s">
        <v>66</v>
      </c>
      <c r="I696">
        <v>2.241315934294303E-2</v>
      </c>
      <c r="J696" t="s">
        <v>61</v>
      </c>
    </row>
    <row r="697" spans="2:10" x14ac:dyDescent="0.45">
      <c r="B697" t="s">
        <v>117</v>
      </c>
      <c r="C697" t="s">
        <v>67</v>
      </c>
      <c r="D697">
        <v>2.6977077726113251E-2</v>
      </c>
      <c r="E697" t="s">
        <v>61</v>
      </c>
      <c r="G697" t="s">
        <v>158</v>
      </c>
      <c r="H697" t="s">
        <v>67</v>
      </c>
      <c r="I697">
        <v>2.5064250450642894E-2</v>
      </c>
      <c r="J697" t="s">
        <v>61</v>
      </c>
    </row>
    <row r="698" spans="2:10" x14ac:dyDescent="0.45">
      <c r="B698" t="s">
        <v>117</v>
      </c>
      <c r="C698" t="s">
        <v>68</v>
      </c>
      <c r="D698">
        <v>2.8007026506075366E-3</v>
      </c>
      <c r="E698" t="s">
        <v>61</v>
      </c>
      <c r="G698" t="s">
        <v>158</v>
      </c>
      <c r="H698" t="s">
        <v>68</v>
      </c>
      <c r="I698">
        <v>2.8398012675432033E-2</v>
      </c>
      <c r="J698" t="s">
        <v>61</v>
      </c>
    </row>
    <row r="699" spans="2:10" x14ac:dyDescent="0.45">
      <c r="B699" t="s">
        <v>117</v>
      </c>
      <c r="C699" t="s">
        <v>69</v>
      </c>
      <c r="D699">
        <v>0</v>
      </c>
      <c r="E699" t="s">
        <v>61</v>
      </c>
      <c r="G699" t="s">
        <v>158</v>
      </c>
      <c r="H699" t="s">
        <v>69</v>
      </c>
      <c r="I699">
        <v>3.0644381746833451E-2</v>
      </c>
      <c r="J699" t="s">
        <v>61</v>
      </c>
    </row>
    <row r="700" spans="2:10" x14ac:dyDescent="0.45">
      <c r="B700" t="s">
        <v>117</v>
      </c>
      <c r="C700" t="s">
        <v>70</v>
      </c>
      <c r="D700">
        <v>0</v>
      </c>
      <c r="E700" t="s">
        <v>61</v>
      </c>
      <c r="G700" t="s">
        <v>158</v>
      </c>
      <c r="H700" t="s">
        <v>70</v>
      </c>
      <c r="I700">
        <v>4.6121124727554016E-2</v>
      </c>
      <c r="J700" t="s">
        <v>61</v>
      </c>
    </row>
    <row r="701" spans="2:10" x14ac:dyDescent="0.45">
      <c r="B701" t="s">
        <v>117</v>
      </c>
      <c r="C701" t="s">
        <v>71</v>
      </c>
      <c r="D701">
        <v>0</v>
      </c>
      <c r="E701" t="s">
        <v>61</v>
      </c>
      <c r="G701" t="s">
        <v>158</v>
      </c>
      <c r="H701" t="s">
        <v>71</v>
      </c>
      <c r="I701">
        <v>5.4558790400651105E-2</v>
      </c>
      <c r="J701" t="s">
        <v>61</v>
      </c>
    </row>
    <row r="702" spans="2:10" x14ac:dyDescent="0.45">
      <c r="B702" t="s">
        <v>117</v>
      </c>
      <c r="C702" t="s">
        <v>72</v>
      </c>
      <c r="D702">
        <v>5.594966890486424E-4</v>
      </c>
      <c r="E702" t="s">
        <v>61</v>
      </c>
      <c r="G702" t="s">
        <v>158</v>
      </c>
      <c r="H702" t="s">
        <v>72</v>
      </c>
      <c r="I702">
        <v>2.2728045579396706E-2</v>
      </c>
      <c r="J702" t="s">
        <v>61</v>
      </c>
    </row>
    <row r="703" spans="2:10" x14ac:dyDescent="0.45">
      <c r="B703" t="s">
        <v>117</v>
      </c>
      <c r="C703" t="s">
        <v>73</v>
      </c>
      <c r="D703">
        <v>1.5943663323527958E-2</v>
      </c>
      <c r="E703" t="s">
        <v>61</v>
      </c>
      <c r="G703" t="s">
        <v>158</v>
      </c>
      <c r="H703" t="s">
        <v>73</v>
      </c>
      <c r="I703">
        <v>2.0660173543548106E-2</v>
      </c>
      <c r="J703" t="s">
        <v>61</v>
      </c>
    </row>
    <row r="704" spans="2:10" x14ac:dyDescent="0.45">
      <c r="B704" t="s">
        <v>117</v>
      </c>
      <c r="C704" t="s">
        <v>74</v>
      </c>
      <c r="D704">
        <v>5.3230910905853537E-2</v>
      </c>
      <c r="E704" t="s">
        <v>61</v>
      </c>
      <c r="G704" t="s">
        <v>158</v>
      </c>
      <c r="H704" t="s">
        <v>74</v>
      </c>
      <c r="I704">
        <v>1.8962089904729907E-2</v>
      </c>
      <c r="J704" t="s">
        <v>61</v>
      </c>
    </row>
    <row r="705" spans="2:10" x14ac:dyDescent="0.45">
      <c r="B705" t="s">
        <v>117</v>
      </c>
      <c r="C705" t="s">
        <v>75</v>
      </c>
      <c r="D705">
        <v>7.842585005667034E-2</v>
      </c>
      <c r="E705" t="s">
        <v>61</v>
      </c>
      <c r="G705" t="s">
        <v>158</v>
      </c>
      <c r="H705" t="s">
        <v>75</v>
      </c>
      <c r="I705">
        <v>1.5171231790738336E-2</v>
      </c>
      <c r="J705" t="s">
        <v>61</v>
      </c>
    </row>
    <row r="706" spans="2:10" x14ac:dyDescent="0.45">
      <c r="B706" t="s">
        <v>117</v>
      </c>
      <c r="C706" t="s">
        <v>76</v>
      </c>
      <c r="D706">
        <v>7.933844225510267E-2</v>
      </c>
      <c r="E706" t="s">
        <v>61</v>
      </c>
      <c r="G706" t="s">
        <v>158</v>
      </c>
      <c r="H706" t="s">
        <v>76</v>
      </c>
      <c r="I706">
        <v>1.6811978558739973E-2</v>
      </c>
      <c r="J706" t="s">
        <v>61</v>
      </c>
    </row>
    <row r="707" spans="2:10" x14ac:dyDescent="0.45">
      <c r="B707" t="s">
        <v>117</v>
      </c>
      <c r="C707" t="s">
        <v>77</v>
      </c>
      <c r="D707">
        <v>5.7180604753322373E-2</v>
      </c>
      <c r="E707" t="s">
        <v>61</v>
      </c>
      <c r="G707" t="s">
        <v>158</v>
      </c>
      <c r="H707" t="s">
        <v>77</v>
      </c>
      <c r="I707">
        <v>1.8416726644364383E-2</v>
      </c>
      <c r="J707" t="s">
        <v>61</v>
      </c>
    </row>
    <row r="708" spans="2:10" x14ac:dyDescent="0.45">
      <c r="B708" t="s">
        <v>117</v>
      </c>
      <c r="C708" t="s">
        <v>78</v>
      </c>
      <c r="D708">
        <v>2.1640951267648999E-2</v>
      </c>
      <c r="E708" t="s">
        <v>61</v>
      </c>
      <c r="G708" t="s">
        <v>158</v>
      </c>
      <c r="H708" t="s">
        <v>78</v>
      </c>
      <c r="I708">
        <v>1.922882100551734E-2</v>
      </c>
      <c r="J708" t="s">
        <v>61</v>
      </c>
    </row>
    <row r="709" spans="2:10" x14ac:dyDescent="0.45">
      <c r="B709" t="s">
        <v>117</v>
      </c>
      <c r="C709" t="s">
        <v>79</v>
      </c>
      <c r="D709">
        <v>1.0415531575133461E-3</v>
      </c>
      <c r="E709" t="s">
        <v>61</v>
      </c>
      <c r="G709" t="s">
        <v>158</v>
      </c>
      <c r="H709" t="s">
        <v>79</v>
      </c>
      <c r="I709">
        <v>2.2142052227442154E-2</v>
      </c>
      <c r="J709" t="s">
        <v>61</v>
      </c>
    </row>
    <row r="710" spans="2:10" x14ac:dyDescent="0.45">
      <c r="B710" t="s">
        <v>117</v>
      </c>
      <c r="C710" t="s">
        <v>80</v>
      </c>
      <c r="D710">
        <v>0</v>
      </c>
      <c r="E710" t="s">
        <v>61</v>
      </c>
      <c r="G710" t="s">
        <v>158</v>
      </c>
      <c r="H710" t="s">
        <v>80</v>
      </c>
      <c r="I710">
        <v>3.4883481991768231E-2</v>
      </c>
      <c r="J710" t="s">
        <v>61</v>
      </c>
    </row>
    <row r="711" spans="2:10" x14ac:dyDescent="0.45">
      <c r="B711" t="s">
        <v>117</v>
      </c>
      <c r="C711" t="s">
        <v>81</v>
      </c>
      <c r="D711">
        <v>0</v>
      </c>
      <c r="E711" t="s">
        <v>61</v>
      </c>
      <c r="G711" t="s">
        <v>158</v>
      </c>
      <c r="H711" t="s">
        <v>81</v>
      </c>
      <c r="I711">
        <v>4.0420587557372947E-2</v>
      </c>
      <c r="J711" t="s">
        <v>61</v>
      </c>
    </row>
    <row r="712" spans="2:10" x14ac:dyDescent="0.45">
      <c r="B712" t="s">
        <v>117</v>
      </c>
      <c r="C712" t="s">
        <v>82</v>
      </c>
      <c r="D712">
        <v>1.4567426633928843E-3</v>
      </c>
      <c r="E712" t="s">
        <v>61</v>
      </c>
      <c r="G712" t="s">
        <v>158</v>
      </c>
      <c r="H712" t="s">
        <v>82</v>
      </c>
      <c r="I712">
        <v>1.2812627163522586E-2</v>
      </c>
      <c r="J712" t="s">
        <v>61</v>
      </c>
    </row>
    <row r="713" spans="2:10" x14ac:dyDescent="0.45">
      <c r="B713" t="s">
        <v>117</v>
      </c>
      <c r="C713" t="s">
        <v>83</v>
      </c>
      <c r="D713">
        <v>2.3412275837027402E-2</v>
      </c>
      <c r="E713" t="s">
        <v>61</v>
      </c>
      <c r="G713" t="s">
        <v>158</v>
      </c>
      <c r="H713" t="s">
        <v>83</v>
      </c>
      <c r="I713">
        <v>8.8027968501430635E-3</v>
      </c>
      <c r="J713" t="s">
        <v>61</v>
      </c>
    </row>
    <row r="714" spans="2:10" x14ac:dyDescent="0.45">
      <c r="B714" t="s">
        <v>117</v>
      </c>
      <c r="C714" t="s">
        <v>84</v>
      </c>
      <c r="D714">
        <v>6.3789164810216833E-2</v>
      </c>
      <c r="E714" t="s">
        <v>61</v>
      </c>
      <c r="G714" t="s">
        <v>158</v>
      </c>
      <c r="H714" t="s">
        <v>84</v>
      </c>
      <c r="I714">
        <v>8.2772529432225024E-3</v>
      </c>
      <c r="J714" t="s">
        <v>61</v>
      </c>
    </row>
    <row r="715" spans="2:10" x14ac:dyDescent="0.45">
      <c r="B715" t="s">
        <v>117</v>
      </c>
      <c r="C715" t="s">
        <v>85</v>
      </c>
      <c r="D715">
        <v>8.7495414907047236E-2</v>
      </c>
      <c r="E715" t="s">
        <v>61</v>
      </c>
      <c r="G715" t="s">
        <v>158</v>
      </c>
      <c r="H715" t="s">
        <v>85</v>
      </c>
      <c r="I715">
        <v>8.3325477062447494E-3</v>
      </c>
      <c r="J715" t="s">
        <v>61</v>
      </c>
    </row>
    <row r="716" spans="2:10" x14ac:dyDescent="0.45">
      <c r="B716" t="s">
        <v>117</v>
      </c>
      <c r="C716" t="s">
        <v>86</v>
      </c>
      <c r="D716">
        <v>8.6981426345035862E-2</v>
      </c>
      <c r="E716" t="s">
        <v>61</v>
      </c>
      <c r="G716" t="s">
        <v>158</v>
      </c>
      <c r="H716" t="s">
        <v>86</v>
      </c>
      <c r="I716">
        <v>9.7075625206908597E-3</v>
      </c>
      <c r="J716" t="s">
        <v>61</v>
      </c>
    </row>
    <row r="717" spans="2:10" x14ac:dyDescent="0.45">
      <c r="B717" t="s">
        <v>117</v>
      </c>
      <c r="C717" t="s">
        <v>87</v>
      </c>
      <c r="D717">
        <v>6.5904021609716992E-2</v>
      </c>
      <c r="E717" t="s">
        <v>61</v>
      </c>
      <c r="G717" t="s">
        <v>158</v>
      </c>
      <c r="H717" t="s">
        <v>87</v>
      </c>
      <c r="I717">
        <v>1.1055574410193015E-2</v>
      </c>
      <c r="J717" t="s">
        <v>61</v>
      </c>
    </row>
    <row r="718" spans="2:10" x14ac:dyDescent="0.45">
      <c r="B718" t="s">
        <v>117</v>
      </c>
      <c r="C718" t="s">
        <v>88</v>
      </c>
      <c r="D718">
        <v>3.0919290146005817E-2</v>
      </c>
      <c r="E718" t="s">
        <v>61</v>
      </c>
      <c r="G718" t="s">
        <v>158</v>
      </c>
      <c r="H718" t="s">
        <v>88</v>
      </c>
      <c r="I718">
        <v>1.1897114673602696E-2</v>
      </c>
      <c r="J718" t="s">
        <v>61</v>
      </c>
    </row>
    <row r="719" spans="2:10" x14ac:dyDescent="0.45">
      <c r="B719" t="s">
        <v>117</v>
      </c>
      <c r="C719" t="s">
        <v>89</v>
      </c>
      <c r="D719">
        <v>3.2969428656736159E-3</v>
      </c>
      <c r="E719" t="s">
        <v>61</v>
      </c>
      <c r="G719" t="s">
        <v>158</v>
      </c>
      <c r="H719" t="s">
        <v>89</v>
      </c>
      <c r="I719">
        <v>1.4391702679785926E-2</v>
      </c>
      <c r="J719" t="s">
        <v>61</v>
      </c>
    </row>
    <row r="720" spans="2:10" x14ac:dyDescent="0.45">
      <c r="B720" t="s">
        <v>117</v>
      </c>
      <c r="C720" t="s">
        <v>90</v>
      </c>
      <c r="D720">
        <v>0</v>
      </c>
      <c r="E720" t="s">
        <v>61</v>
      </c>
      <c r="G720" t="s">
        <v>158</v>
      </c>
      <c r="H720" t="s">
        <v>90</v>
      </c>
      <c r="I720">
        <v>2.6410616585872963E-2</v>
      </c>
      <c r="J720" t="s">
        <v>61</v>
      </c>
    </row>
    <row r="721" spans="2:10" x14ac:dyDescent="0.45">
      <c r="B721" t="s">
        <v>117</v>
      </c>
      <c r="C721" t="s">
        <v>91</v>
      </c>
      <c r="D721">
        <v>0</v>
      </c>
      <c r="E721" t="s">
        <v>61</v>
      </c>
      <c r="G721" t="s">
        <v>158</v>
      </c>
      <c r="H721" t="s">
        <v>91</v>
      </c>
      <c r="I721">
        <v>6.384915593728914E-2</v>
      </c>
      <c r="J721" t="s">
        <v>61</v>
      </c>
    </row>
    <row r="722" spans="2:10" x14ac:dyDescent="0.45">
      <c r="B722" t="s">
        <v>117</v>
      </c>
      <c r="C722" t="s">
        <v>92</v>
      </c>
      <c r="D722">
        <v>0</v>
      </c>
      <c r="E722" t="s">
        <v>61</v>
      </c>
      <c r="G722" t="s">
        <v>158</v>
      </c>
      <c r="H722" t="s">
        <v>92</v>
      </c>
      <c r="I722">
        <v>2.5361119553551973E-2</v>
      </c>
      <c r="J722" t="s">
        <v>61</v>
      </c>
    </row>
    <row r="723" spans="2:10" x14ac:dyDescent="0.45">
      <c r="B723" t="s">
        <v>117</v>
      </c>
      <c r="C723" t="s">
        <v>93</v>
      </c>
      <c r="D723">
        <v>5.2589378567208939E-3</v>
      </c>
      <c r="E723" t="s">
        <v>61</v>
      </c>
      <c r="G723" t="s">
        <v>158</v>
      </c>
      <c r="H723" t="s">
        <v>93</v>
      </c>
      <c r="I723">
        <v>2.437416008619276E-2</v>
      </c>
      <c r="J723" t="s">
        <v>61</v>
      </c>
    </row>
    <row r="724" spans="2:10" x14ac:dyDescent="0.45">
      <c r="B724" t="s">
        <v>117</v>
      </c>
      <c r="C724" t="s">
        <v>94</v>
      </c>
      <c r="D724">
        <v>3.2214926567623578E-2</v>
      </c>
      <c r="E724" t="s">
        <v>61</v>
      </c>
      <c r="G724" t="s">
        <v>158</v>
      </c>
      <c r="H724" t="s">
        <v>94</v>
      </c>
      <c r="I724">
        <v>2.1364078654236892E-2</v>
      </c>
      <c r="J724" t="s">
        <v>61</v>
      </c>
    </row>
    <row r="725" spans="2:10" x14ac:dyDescent="0.45">
      <c r="B725" t="s">
        <v>117</v>
      </c>
      <c r="C725" t="s">
        <v>95</v>
      </c>
      <c r="D725">
        <v>5.5395565281002514E-2</v>
      </c>
      <c r="E725" t="s">
        <v>61</v>
      </c>
      <c r="G725" t="s">
        <v>158</v>
      </c>
      <c r="H725" t="s">
        <v>95</v>
      </c>
      <c r="I725">
        <v>1.705213220998494E-2</v>
      </c>
      <c r="J725" t="s">
        <v>61</v>
      </c>
    </row>
    <row r="726" spans="2:10" x14ac:dyDescent="0.45">
      <c r="B726" t="s">
        <v>117</v>
      </c>
      <c r="C726" t="s">
        <v>96</v>
      </c>
      <c r="D726">
        <v>5.5030153646216211E-2</v>
      </c>
      <c r="E726" t="s">
        <v>61</v>
      </c>
      <c r="G726" t="s">
        <v>158</v>
      </c>
      <c r="H726" t="s">
        <v>96</v>
      </c>
      <c r="I726">
        <v>1.8012359446007944E-2</v>
      </c>
      <c r="J726" t="s">
        <v>61</v>
      </c>
    </row>
    <row r="727" spans="2:10" x14ac:dyDescent="0.45">
      <c r="B727" t="s">
        <v>117</v>
      </c>
      <c r="C727" t="s">
        <v>97</v>
      </c>
      <c r="D727">
        <v>3.4174832772117344E-2</v>
      </c>
      <c r="E727" t="s">
        <v>61</v>
      </c>
      <c r="G727" t="s">
        <v>158</v>
      </c>
      <c r="H727" t="s">
        <v>97</v>
      </c>
      <c r="I727">
        <v>1.8834164267379272E-2</v>
      </c>
      <c r="J727" t="s">
        <v>61</v>
      </c>
    </row>
    <row r="728" spans="2:10" x14ac:dyDescent="0.45">
      <c r="B728" t="s">
        <v>117</v>
      </c>
      <c r="C728" t="s">
        <v>98</v>
      </c>
      <c r="D728">
        <v>7.1160539243485992E-3</v>
      </c>
      <c r="E728" t="s">
        <v>61</v>
      </c>
      <c r="G728" t="s">
        <v>158</v>
      </c>
      <c r="H728" t="s">
        <v>98</v>
      </c>
      <c r="I728">
        <v>2.0320041061179989E-2</v>
      </c>
      <c r="J728" t="s">
        <v>61</v>
      </c>
    </row>
    <row r="729" spans="2:10" x14ac:dyDescent="0.45">
      <c r="B729" t="s">
        <v>117</v>
      </c>
      <c r="C729" t="s">
        <v>99</v>
      </c>
      <c r="D729">
        <v>1.7250054329954455E-5</v>
      </c>
      <c r="E729" t="s">
        <v>61</v>
      </c>
      <c r="G729" t="s">
        <v>158</v>
      </c>
      <c r="H729" t="s">
        <v>99</v>
      </c>
      <c r="I729">
        <v>2.351208265148259E-2</v>
      </c>
      <c r="J729" t="s">
        <v>61</v>
      </c>
    </row>
    <row r="730" spans="2:10" x14ac:dyDescent="0.45">
      <c r="B730" t="s">
        <v>117</v>
      </c>
      <c r="C730" t="s">
        <v>100</v>
      </c>
      <c r="D730">
        <v>0</v>
      </c>
      <c r="E730" t="s">
        <v>61</v>
      </c>
      <c r="G730" t="s">
        <v>158</v>
      </c>
      <c r="H730" t="s">
        <v>100</v>
      </c>
      <c r="I730">
        <v>3.8083797692628304E-2</v>
      </c>
      <c r="J730" t="s">
        <v>61</v>
      </c>
    </row>
    <row r="731" spans="2:10" x14ac:dyDescent="0.45">
      <c r="B731" t="s">
        <v>118</v>
      </c>
      <c r="C731" t="s">
        <v>60</v>
      </c>
      <c r="D731">
        <v>0</v>
      </c>
      <c r="E731" t="s">
        <v>61</v>
      </c>
      <c r="G731" t="s">
        <v>159</v>
      </c>
      <c r="H731" t="s">
        <v>60</v>
      </c>
      <c r="I731">
        <v>6.8989412253852647E-2</v>
      </c>
      <c r="J731" t="s">
        <v>61</v>
      </c>
    </row>
    <row r="732" spans="2:10" x14ac:dyDescent="0.45">
      <c r="B732" t="s">
        <v>118</v>
      </c>
      <c r="C732" t="s">
        <v>62</v>
      </c>
      <c r="D732">
        <v>0</v>
      </c>
      <c r="E732" t="s">
        <v>61</v>
      </c>
      <c r="G732" t="s">
        <v>159</v>
      </c>
      <c r="H732" t="s">
        <v>62</v>
      </c>
      <c r="I732">
        <v>2.858576651183006E-2</v>
      </c>
      <c r="J732" t="s">
        <v>61</v>
      </c>
    </row>
    <row r="733" spans="2:10" x14ac:dyDescent="0.45">
      <c r="B733" t="s">
        <v>118</v>
      </c>
      <c r="C733" t="s">
        <v>63</v>
      </c>
      <c r="D733">
        <v>5.3778397026703959E-5</v>
      </c>
      <c r="E733" t="s">
        <v>61</v>
      </c>
      <c r="G733" t="s">
        <v>159</v>
      </c>
      <c r="H733" t="s">
        <v>63</v>
      </c>
      <c r="I733">
        <v>2.860522608808869E-2</v>
      </c>
      <c r="J733" t="s">
        <v>61</v>
      </c>
    </row>
    <row r="734" spans="2:10" x14ac:dyDescent="0.45">
      <c r="B734" t="s">
        <v>118</v>
      </c>
      <c r="C734" t="s">
        <v>64</v>
      </c>
      <c r="D734">
        <v>1.0843814601864094E-2</v>
      </c>
      <c r="E734" t="s">
        <v>61</v>
      </c>
      <c r="G734" t="s">
        <v>159</v>
      </c>
      <c r="H734" t="s">
        <v>64</v>
      </c>
      <c r="I734">
        <v>2.8707329419281068E-2</v>
      </c>
      <c r="J734" t="s">
        <v>61</v>
      </c>
    </row>
    <row r="735" spans="2:10" x14ac:dyDescent="0.45">
      <c r="B735" t="s">
        <v>118</v>
      </c>
      <c r="C735" t="s">
        <v>65</v>
      </c>
      <c r="D735">
        <v>3.1467269096679198E-2</v>
      </c>
      <c r="E735" t="s">
        <v>61</v>
      </c>
      <c r="G735" t="s">
        <v>159</v>
      </c>
      <c r="H735" t="s">
        <v>65</v>
      </c>
      <c r="I735">
        <v>2.5852813576899274E-2</v>
      </c>
      <c r="J735" t="s">
        <v>61</v>
      </c>
    </row>
    <row r="736" spans="2:10" x14ac:dyDescent="0.45">
      <c r="B736" t="s">
        <v>118</v>
      </c>
      <c r="C736" t="s">
        <v>66</v>
      </c>
      <c r="D736">
        <v>3.3332931665533826E-2</v>
      </c>
      <c r="E736" t="s">
        <v>61</v>
      </c>
      <c r="G736" t="s">
        <v>159</v>
      </c>
      <c r="H736" t="s">
        <v>66</v>
      </c>
      <c r="I736">
        <v>2.7089582438224263E-2</v>
      </c>
      <c r="J736" t="s">
        <v>61</v>
      </c>
    </row>
    <row r="737" spans="2:10" x14ac:dyDescent="0.45">
      <c r="B737" t="s">
        <v>118</v>
      </c>
      <c r="C737" t="s">
        <v>67</v>
      </c>
      <c r="D737">
        <v>1.8068336052055468E-2</v>
      </c>
      <c r="E737" t="s">
        <v>61</v>
      </c>
      <c r="G737" t="s">
        <v>159</v>
      </c>
      <c r="H737" t="s">
        <v>67</v>
      </c>
      <c r="I737">
        <v>2.6991092130683549E-2</v>
      </c>
      <c r="J737" t="s">
        <v>61</v>
      </c>
    </row>
    <row r="738" spans="2:10" x14ac:dyDescent="0.45">
      <c r="B738" t="s">
        <v>118</v>
      </c>
      <c r="C738" t="s">
        <v>68</v>
      </c>
      <c r="D738">
        <v>1.8214840480657692E-3</v>
      </c>
      <c r="E738" t="s">
        <v>61</v>
      </c>
      <c r="G738" t="s">
        <v>159</v>
      </c>
      <c r="H738" t="s">
        <v>68</v>
      </c>
      <c r="I738">
        <v>2.7334789699094988E-2</v>
      </c>
      <c r="J738" t="s">
        <v>61</v>
      </c>
    </row>
    <row r="739" spans="2:10" x14ac:dyDescent="0.45">
      <c r="B739" t="s">
        <v>118</v>
      </c>
      <c r="C739" t="s">
        <v>69</v>
      </c>
      <c r="D739">
        <v>0</v>
      </c>
      <c r="E739" t="s">
        <v>61</v>
      </c>
      <c r="G739" t="s">
        <v>159</v>
      </c>
      <c r="H739" t="s">
        <v>69</v>
      </c>
      <c r="I739">
        <v>2.771512733449925E-2</v>
      </c>
      <c r="J739" t="s">
        <v>61</v>
      </c>
    </row>
    <row r="740" spans="2:10" x14ac:dyDescent="0.45">
      <c r="B740" t="s">
        <v>118</v>
      </c>
      <c r="C740" t="s">
        <v>70</v>
      </c>
      <c r="D740">
        <v>0</v>
      </c>
      <c r="E740" t="s">
        <v>61</v>
      </c>
      <c r="G740" t="s">
        <v>159</v>
      </c>
      <c r="H740" t="s">
        <v>70</v>
      </c>
      <c r="I740">
        <v>4.0921021978233045E-2</v>
      </c>
      <c r="J740" t="s">
        <v>61</v>
      </c>
    </row>
    <row r="741" spans="2:10" x14ac:dyDescent="0.45">
      <c r="B741" t="s">
        <v>118</v>
      </c>
      <c r="C741" t="s">
        <v>71</v>
      </c>
      <c r="D741">
        <v>0</v>
      </c>
      <c r="E741" t="s">
        <v>61</v>
      </c>
      <c r="G741" t="s">
        <v>159</v>
      </c>
      <c r="H741" t="s">
        <v>71</v>
      </c>
      <c r="I741">
        <v>4.8864827741205569E-2</v>
      </c>
      <c r="J741" t="s">
        <v>61</v>
      </c>
    </row>
    <row r="742" spans="2:10" x14ac:dyDescent="0.45">
      <c r="B742" t="s">
        <v>118</v>
      </c>
      <c r="C742" t="s">
        <v>72</v>
      </c>
      <c r="D742">
        <v>7.9654800142410899E-4</v>
      </c>
      <c r="E742" t="s">
        <v>61</v>
      </c>
      <c r="G742" t="s">
        <v>159</v>
      </c>
      <c r="H742" t="s">
        <v>72</v>
      </c>
      <c r="I742">
        <v>1.8635836524910035E-2</v>
      </c>
      <c r="J742" t="s">
        <v>61</v>
      </c>
    </row>
    <row r="743" spans="2:10" x14ac:dyDescent="0.45">
      <c r="B743" t="s">
        <v>118</v>
      </c>
      <c r="C743" t="s">
        <v>73</v>
      </c>
      <c r="D743">
        <v>1.7318744504733186E-2</v>
      </c>
      <c r="E743" t="s">
        <v>61</v>
      </c>
      <c r="G743" t="s">
        <v>159</v>
      </c>
      <c r="H743" t="s">
        <v>73</v>
      </c>
      <c r="I743">
        <v>1.6576113581298214E-2</v>
      </c>
      <c r="J743" t="s">
        <v>61</v>
      </c>
    </row>
    <row r="744" spans="2:10" x14ac:dyDescent="0.45">
      <c r="B744" t="s">
        <v>118</v>
      </c>
      <c r="C744" t="s">
        <v>74</v>
      </c>
      <c r="D744">
        <v>5.716431317315758E-2</v>
      </c>
      <c r="E744" t="s">
        <v>61</v>
      </c>
      <c r="G744" t="s">
        <v>159</v>
      </c>
      <c r="H744" t="s">
        <v>74</v>
      </c>
      <c r="I744">
        <v>1.5650353747298847E-2</v>
      </c>
      <c r="J744" t="s">
        <v>61</v>
      </c>
    </row>
    <row r="745" spans="2:10" x14ac:dyDescent="0.45">
      <c r="B745" t="s">
        <v>118</v>
      </c>
      <c r="C745" t="s">
        <v>75</v>
      </c>
      <c r="D745">
        <v>8.266386105306385E-2</v>
      </c>
      <c r="E745" t="s">
        <v>61</v>
      </c>
      <c r="G745" t="s">
        <v>159</v>
      </c>
      <c r="H745" t="s">
        <v>75</v>
      </c>
      <c r="I745">
        <v>1.5088359536643803E-2</v>
      </c>
      <c r="J745" t="s">
        <v>61</v>
      </c>
    </row>
    <row r="746" spans="2:10" x14ac:dyDescent="0.45">
      <c r="B746" t="s">
        <v>118</v>
      </c>
      <c r="C746" t="s">
        <v>76</v>
      </c>
      <c r="D746">
        <v>8.0431480877166214E-2</v>
      </c>
      <c r="E746" t="s">
        <v>61</v>
      </c>
      <c r="G746" t="s">
        <v>159</v>
      </c>
      <c r="H746" t="s">
        <v>76</v>
      </c>
      <c r="I746">
        <v>1.7042700131780011E-2</v>
      </c>
      <c r="J746" t="s">
        <v>61</v>
      </c>
    </row>
    <row r="747" spans="2:10" x14ac:dyDescent="0.45">
      <c r="B747" t="s">
        <v>118</v>
      </c>
      <c r="C747" t="s">
        <v>77</v>
      </c>
      <c r="D747">
        <v>5.6135369118731154E-2</v>
      </c>
      <c r="E747" t="s">
        <v>61</v>
      </c>
      <c r="G747" t="s">
        <v>159</v>
      </c>
      <c r="H747" t="s">
        <v>77</v>
      </c>
      <c r="I747">
        <v>1.8034054104916715E-2</v>
      </c>
      <c r="J747" t="s">
        <v>61</v>
      </c>
    </row>
    <row r="748" spans="2:10" x14ac:dyDescent="0.45">
      <c r="B748" t="s">
        <v>118</v>
      </c>
      <c r="C748" t="s">
        <v>78</v>
      </c>
      <c r="D748">
        <v>2.2738475469018263E-2</v>
      </c>
      <c r="E748" t="s">
        <v>61</v>
      </c>
      <c r="G748" t="s">
        <v>159</v>
      </c>
      <c r="H748" t="s">
        <v>78</v>
      </c>
      <c r="I748">
        <v>1.7011776860510534E-2</v>
      </c>
      <c r="J748" t="s">
        <v>61</v>
      </c>
    </row>
    <row r="749" spans="2:10" x14ac:dyDescent="0.45">
      <c r="B749" t="s">
        <v>118</v>
      </c>
      <c r="C749" t="s">
        <v>79</v>
      </c>
      <c r="D749">
        <v>1.4810081133728393E-3</v>
      </c>
      <c r="E749" t="s">
        <v>61</v>
      </c>
      <c r="G749" t="s">
        <v>159</v>
      </c>
      <c r="H749" t="s">
        <v>79</v>
      </c>
      <c r="I749">
        <v>1.9492279408428539E-2</v>
      </c>
      <c r="J749" t="s">
        <v>61</v>
      </c>
    </row>
    <row r="750" spans="2:10" x14ac:dyDescent="0.45">
      <c r="B750" t="s">
        <v>118</v>
      </c>
      <c r="C750" t="s">
        <v>80</v>
      </c>
      <c r="D750">
        <v>0</v>
      </c>
      <c r="E750" t="s">
        <v>61</v>
      </c>
      <c r="G750" t="s">
        <v>159</v>
      </c>
      <c r="H750" t="s">
        <v>80</v>
      </c>
      <c r="I750">
        <v>3.1349660642639346E-2</v>
      </c>
      <c r="J750" t="s">
        <v>61</v>
      </c>
    </row>
    <row r="751" spans="2:10" x14ac:dyDescent="0.45">
      <c r="B751" t="s">
        <v>118</v>
      </c>
      <c r="C751" t="s">
        <v>81</v>
      </c>
      <c r="D751">
        <v>0</v>
      </c>
      <c r="E751" t="s">
        <v>61</v>
      </c>
      <c r="G751" t="s">
        <v>159</v>
      </c>
      <c r="H751" t="s">
        <v>81</v>
      </c>
      <c r="I751">
        <v>3.7591468776587367E-2</v>
      </c>
      <c r="J751" t="s">
        <v>61</v>
      </c>
    </row>
    <row r="752" spans="2:10" x14ac:dyDescent="0.45">
      <c r="B752" t="s">
        <v>118</v>
      </c>
      <c r="C752" t="s">
        <v>82</v>
      </c>
      <c r="D752">
        <v>2.1735975159065863E-3</v>
      </c>
      <c r="E752" t="s">
        <v>61</v>
      </c>
      <c r="G752" t="s">
        <v>159</v>
      </c>
      <c r="H752" t="s">
        <v>82</v>
      </c>
      <c r="I752">
        <v>1.4026008655428041E-2</v>
      </c>
      <c r="J752" t="s">
        <v>61</v>
      </c>
    </row>
    <row r="753" spans="2:10" x14ac:dyDescent="0.45">
      <c r="B753" t="s">
        <v>118</v>
      </c>
      <c r="C753" t="s">
        <v>83</v>
      </c>
      <c r="D753">
        <v>2.68498982224105E-2</v>
      </c>
      <c r="E753" t="s">
        <v>61</v>
      </c>
      <c r="G753" t="s">
        <v>159</v>
      </c>
      <c r="H753" t="s">
        <v>83</v>
      </c>
      <c r="I753">
        <v>1.2241881299964095E-2</v>
      </c>
      <c r="J753" t="s">
        <v>61</v>
      </c>
    </row>
    <row r="754" spans="2:10" x14ac:dyDescent="0.45">
      <c r="B754" t="s">
        <v>118</v>
      </c>
      <c r="C754" t="s">
        <v>84</v>
      </c>
      <c r="D754">
        <v>7.1038989670620487E-2</v>
      </c>
      <c r="E754" t="s">
        <v>61</v>
      </c>
      <c r="G754" t="s">
        <v>159</v>
      </c>
      <c r="H754" t="s">
        <v>84</v>
      </c>
      <c r="I754">
        <v>1.2631739123764824E-2</v>
      </c>
      <c r="J754" t="s">
        <v>61</v>
      </c>
    </row>
    <row r="755" spans="2:10" x14ac:dyDescent="0.45">
      <c r="B755" t="s">
        <v>118</v>
      </c>
      <c r="C755" t="s">
        <v>85</v>
      </c>
      <c r="D755">
        <v>9.7343119394522018E-2</v>
      </c>
      <c r="E755" t="s">
        <v>61</v>
      </c>
      <c r="G755" t="s">
        <v>159</v>
      </c>
      <c r="H755" t="s">
        <v>85</v>
      </c>
      <c r="I755">
        <v>1.1095165125345044E-2</v>
      </c>
      <c r="J755" t="s">
        <v>61</v>
      </c>
    </row>
    <row r="756" spans="2:10" x14ac:dyDescent="0.45">
      <c r="B756" t="s">
        <v>118</v>
      </c>
      <c r="C756" t="s">
        <v>86</v>
      </c>
      <c r="D756">
        <v>9.6329593600879032E-2</v>
      </c>
      <c r="E756" t="s">
        <v>61</v>
      </c>
      <c r="G756" t="s">
        <v>159</v>
      </c>
      <c r="H756" t="s">
        <v>86</v>
      </c>
      <c r="I756">
        <v>1.3173490782514962E-2</v>
      </c>
      <c r="J756" t="s">
        <v>61</v>
      </c>
    </row>
    <row r="757" spans="2:10" x14ac:dyDescent="0.45">
      <c r="B757" t="s">
        <v>118</v>
      </c>
      <c r="C757" t="s">
        <v>87</v>
      </c>
      <c r="D757">
        <v>7.2071419516271384E-2</v>
      </c>
      <c r="E757" t="s">
        <v>61</v>
      </c>
      <c r="G757" t="s">
        <v>159</v>
      </c>
      <c r="H757" t="s">
        <v>87</v>
      </c>
      <c r="I757">
        <v>1.4018070853384534E-2</v>
      </c>
      <c r="J757" t="s">
        <v>61</v>
      </c>
    </row>
    <row r="758" spans="2:10" x14ac:dyDescent="0.45">
      <c r="B758" t="s">
        <v>118</v>
      </c>
      <c r="C758" t="s">
        <v>88</v>
      </c>
      <c r="D758">
        <v>3.4139932241642211E-2</v>
      </c>
      <c r="E758" t="s">
        <v>61</v>
      </c>
      <c r="G758" t="s">
        <v>159</v>
      </c>
      <c r="H758" t="s">
        <v>88</v>
      </c>
      <c r="I758">
        <v>1.2762895663147736E-2</v>
      </c>
      <c r="J758" t="s">
        <v>61</v>
      </c>
    </row>
    <row r="759" spans="2:10" x14ac:dyDescent="0.45">
      <c r="B759" t="s">
        <v>118</v>
      </c>
      <c r="C759" t="s">
        <v>89</v>
      </c>
      <c r="D759">
        <v>4.6162268639293102E-3</v>
      </c>
      <c r="E759" t="s">
        <v>61</v>
      </c>
      <c r="G759" t="s">
        <v>159</v>
      </c>
      <c r="H759" t="s">
        <v>89</v>
      </c>
      <c r="I759">
        <v>1.3545358659485128E-2</v>
      </c>
      <c r="J759" t="s">
        <v>61</v>
      </c>
    </row>
    <row r="760" spans="2:10" x14ac:dyDescent="0.45">
      <c r="B760" t="s">
        <v>118</v>
      </c>
      <c r="C760" t="s">
        <v>90</v>
      </c>
      <c r="D760">
        <v>0</v>
      </c>
      <c r="E760" t="s">
        <v>61</v>
      </c>
      <c r="G760" t="s">
        <v>159</v>
      </c>
      <c r="H760" t="s">
        <v>90</v>
      </c>
      <c r="I760">
        <v>2.5251838301213535E-2</v>
      </c>
      <c r="J760" t="s">
        <v>61</v>
      </c>
    </row>
    <row r="761" spans="2:10" x14ac:dyDescent="0.45">
      <c r="B761" t="s">
        <v>118</v>
      </c>
      <c r="C761" t="s">
        <v>91</v>
      </c>
      <c r="D761">
        <v>0</v>
      </c>
      <c r="E761" t="s">
        <v>61</v>
      </c>
      <c r="G761" t="s">
        <v>159</v>
      </c>
      <c r="H761" t="s">
        <v>91</v>
      </c>
      <c r="I761">
        <v>6.022644088151527E-2</v>
      </c>
      <c r="J761" t="s">
        <v>61</v>
      </c>
    </row>
    <row r="762" spans="2:10" x14ac:dyDescent="0.45">
      <c r="B762" t="s">
        <v>118</v>
      </c>
      <c r="C762" t="s">
        <v>92</v>
      </c>
      <c r="D762">
        <v>0</v>
      </c>
      <c r="E762" t="s">
        <v>61</v>
      </c>
      <c r="G762" t="s">
        <v>159</v>
      </c>
      <c r="H762" t="s">
        <v>92</v>
      </c>
      <c r="I762">
        <v>2.5402239958301119E-2</v>
      </c>
      <c r="J762" t="s">
        <v>61</v>
      </c>
    </row>
    <row r="763" spans="2:10" x14ac:dyDescent="0.45">
      <c r="B763" t="s">
        <v>118</v>
      </c>
      <c r="C763" t="s">
        <v>93</v>
      </c>
      <c r="D763">
        <v>4.5150658468960641E-3</v>
      </c>
      <c r="E763" t="s">
        <v>61</v>
      </c>
      <c r="G763" t="s">
        <v>159</v>
      </c>
      <c r="H763" t="s">
        <v>93</v>
      </c>
      <c r="I763">
        <v>2.5548503475946997E-2</v>
      </c>
      <c r="J763" t="s">
        <v>61</v>
      </c>
    </row>
    <row r="764" spans="2:10" x14ac:dyDescent="0.45">
      <c r="B764" t="s">
        <v>118</v>
      </c>
      <c r="C764" t="s">
        <v>94</v>
      </c>
      <c r="D764">
        <v>2.964999602076503E-2</v>
      </c>
      <c r="E764" t="s">
        <v>61</v>
      </c>
      <c r="G764" t="s">
        <v>159</v>
      </c>
      <c r="H764" t="s">
        <v>94</v>
      </c>
      <c r="I764">
        <v>2.4244822102708504E-2</v>
      </c>
      <c r="J764" t="s">
        <v>61</v>
      </c>
    </row>
    <row r="765" spans="2:10" x14ac:dyDescent="0.45">
      <c r="B765" t="s">
        <v>118</v>
      </c>
      <c r="C765" t="s">
        <v>95</v>
      </c>
      <c r="D765">
        <v>5.2570343102446862E-2</v>
      </c>
      <c r="E765" t="s">
        <v>61</v>
      </c>
      <c r="G765" t="s">
        <v>159</v>
      </c>
      <c r="H765" t="s">
        <v>95</v>
      </c>
      <c r="I765">
        <v>2.0111714736011799E-2</v>
      </c>
      <c r="J765" t="s">
        <v>61</v>
      </c>
    </row>
    <row r="766" spans="2:10" x14ac:dyDescent="0.45">
      <c r="B766" t="s">
        <v>118</v>
      </c>
      <c r="C766" t="s">
        <v>96</v>
      </c>
      <c r="D766">
        <v>5.511683399575161E-2</v>
      </c>
      <c r="E766" t="s">
        <v>61</v>
      </c>
      <c r="G766" t="s">
        <v>159</v>
      </c>
      <c r="H766" t="s">
        <v>96</v>
      </c>
      <c r="I766">
        <v>2.1817963403181248E-2</v>
      </c>
      <c r="J766" t="s">
        <v>61</v>
      </c>
    </row>
    <row r="767" spans="2:10" x14ac:dyDescent="0.45">
      <c r="B767" t="s">
        <v>118</v>
      </c>
      <c r="C767" t="s">
        <v>97</v>
      </c>
      <c r="D767">
        <v>3.2858761948018352E-2</v>
      </c>
      <c r="E767" t="s">
        <v>61</v>
      </c>
      <c r="G767" t="s">
        <v>159</v>
      </c>
      <c r="H767" t="s">
        <v>97</v>
      </c>
      <c r="I767">
        <v>2.2635248356709867E-2</v>
      </c>
      <c r="J767" t="s">
        <v>61</v>
      </c>
    </row>
    <row r="768" spans="2:10" x14ac:dyDescent="0.45">
      <c r="B768" t="s">
        <v>118</v>
      </c>
      <c r="C768" t="s">
        <v>98</v>
      </c>
      <c r="D768">
        <v>6.3883558564230844E-3</v>
      </c>
      <c r="E768" t="s">
        <v>61</v>
      </c>
      <c r="G768" t="s">
        <v>159</v>
      </c>
      <c r="H768" t="s">
        <v>98</v>
      </c>
      <c r="I768">
        <v>2.3216807959987481E-2</v>
      </c>
      <c r="J768" t="s">
        <v>61</v>
      </c>
    </row>
    <row r="769" spans="2:10" x14ac:dyDescent="0.45">
      <c r="B769" t="s">
        <v>118</v>
      </c>
      <c r="C769" t="s">
        <v>99</v>
      </c>
      <c r="D769">
        <v>2.0452031625258795E-5</v>
      </c>
      <c r="E769" t="s">
        <v>61</v>
      </c>
      <c r="G769" t="s">
        <v>159</v>
      </c>
      <c r="H769" t="s">
        <v>99</v>
      </c>
      <c r="I769">
        <v>2.4816445340944862E-2</v>
      </c>
      <c r="J769" t="s">
        <v>61</v>
      </c>
    </row>
    <row r="770" spans="2:10" x14ac:dyDescent="0.45">
      <c r="B770" t="s">
        <v>118</v>
      </c>
      <c r="C770" t="s">
        <v>100</v>
      </c>
      <c r="D770">
        <v>0</v>
      </c>
      <c r="E770" t="s">
        <v>61</v>
      </c>
      <c r="G770" t="s">
        <v>159</v>
      </c>
      <c r="H770" t="s">
        <v>100</v>
      </c>
      <c r="I770">
        <v>3.7103772833539182E-2</v>
      </c>
      <c r="J770" t="s">
        <v>61</v>
      </c>
    </row>
    <row r="771" spans="2:10" x14ac:dyDescent="0.45">
      <c r="B771" t="s">
        <v>119</v>
      </c>
      <c r="C771" t="s">
        <v>60</v>
      </c>
      <c r="D771">
        <v>0</v>
      </c>
      <c r="E771" t="s">
        <v>61</v>
      </c>
      <c r="G771" t="s">
        <v>160</v>
      </c>
      <c r="H771" t="s">
        <v>60</v>
      </c>
      <c r="I771">
        <v>6.4553278472559844E-2</v>
      </c>
      <c r="J771" t="s">
        <v>61</v>
      </c>
    </row>
    <row r="772" spans="2:10" x14ac:dyDescent="0.45">
      <c r="B772" t="s">
        <v>119</v>
      </c>
      <c r="C772" t="s">
        <v>62</v>
      </c>
      <c r="D772">
        <v>0</v>
      </c>
      <c r="E772" t="s">
        <v>61</v>
      </c>
      <c r="G772" t="s">
        <v>160</v>
      </c>
      <c r="H772" t="s">
        <v>62</v>
      </c>
      <c r="I772">
        <v>2.6781059257161569E-2</v>
      </c>
      <c r="J772" t="s">
        <v>61</v>
      </c>
    </row>
    <row r="773" spans="2:10" x14ac:dyDescent="0.45">
      <c r="B773" t="s">
        <v>119</v>
      </c>
      <c r="C773" t="s">
        <v>63</v>
      </c>
      <c r="D773">
        <v>4.3091062228254333E-5</v>
      </c>
      <c r="E773" t="s">
        <v>61</v>
      </c>
      <c r="G773" t="s">
        <v>160</v>
      </c>
      <c r="H773" t="s">
        <v>63</v>
      </c>
      <c r="I773">
        <v>2.7138867930777928E-2</v>
      </c>
      <c r="J773" t="s">
        <v>61</v>
      </c>
    </row>
    <row r="774" spans="2:10" x14ac:dyDescent="0.45">
      <c r="B774" t="s">
        <v>119</v>
      </c>
      <c r="C774" t="s">
        <v>64</v>
      </c>
      <c r="D774">
        <v>9.2185261213391986E-3</v>
      </c>
      <c r="E774" t="s">
        <v>61</v>
      </c>
      <c r="G774" t="s">
        <v>160</v>
      </c>
      <c r="H774" t="s">
        <v>64</v>
      </c>
      <c r="I774">
        <v>2.6943224740858564E-2</v>
      </c>
      <c r="J774" t="s">
        <v>61</v>
      </c>
    </row>
    <row r="775" spans="2:10" x14ac:dyDescent="0.45">
      <c r="B775" t="s">
        <v>119</v>
      </c>
      <c r="C775" t="s">
        <v>65</v>
      </c>
      <c r="D775">
        <v>2.8831156478071555E-2</v>
      </c>
      <c r="E775" t="s">
        <v>61</v>
      </c>
      <c r="G775" t="s">
        <v>160</v>
      </c>
      <c r="H775" t="s">
        <v>65</v>
      </c>
      <c r="I775">
        <v>2.5323566099447685E-2</v>
      </c>
      <c r="J775" t="s">
        <v>61</v>
      </c>
    </row>
    <row r="776" spans="2:10" x14ac:dyDescent="0.45">
      <c r="B776" t="s">
        <v>119</v>
      </c>
      <c r="C776" t="s">
        <v>66</v>
      </c>
      <c r="D776">
        <v>3.1617553304846537E-2</v>
      </c>
      <c r="E776" t="s">
        <v>61</v>
      </c>
      <c r="G776" t="s">
        <v>160</v>
      </c>
      <c r="H776" t="s">
        <v>66</v>
      </c>
      <c r="I776">
        <v>2.5281834829992498E-2</v>
      </c>
      <c r="J776" t="s">
        <v>61</v>
      </c>
    </row>
    <row r="777" spans="2:10" x14ac:dyDescent="0.45">
      <c r="B777" t="s">
        <v>119</v>
      </c>
      <c r="C777" t="s">
        <v>67</v>
      </c>
      <c r="D777">
        <v>1.7729980444968534E-2</v>
      </c>
      <c r="E777" t="s">
        <v>61</v>
      </c>
      <c r="G777" t="s">
        <v>160</v>
      </c>
      <c r="H777" t="s">
        <v>67</v>
      </c>
      <c r="I777">
        <v>2.5174289812889328E-2</v>
      </c>
      <c r="J777" t="s">
        <v>61</v>
      </c>
    </row>
    <row r="778" spans="2:10" x14ac:dyDescent="0.45">
      <c r="B778" t="s">
        <v>119</v>
      </c>
      <c r="C778" t="s">
        <v>68</v>
      </c>
      <c r="D778">
        <v>1.7578986165898997E-3</v>
      </c>
      <c r="E778" t="s">
        <v>61</v>
      </c>
      <c r="G778" t="s">
        <v>160</v>
      </c>
      <c r="H778" t="s">
        <v>68</v>
      </c>
      <c r="I778">
        <v>2.5765637024151383E-2</v>
      </c>
      <c r="J778" t="s">
        <v>61</v>
      </c>
    </row>
    <row r="779" spans="2:10" x14ac:dyDescent="0.45">
      <c r="B779" t="s">
        <v>119</v>
      </c>
      <c r="C779" t="s">
        <v>69</v>
      </c>
      <c r="D779">
        <v>0</v>
      </c>
      <c r="E779" t="s">
        <v>61</v>
      </c>
      <c r="G779" t="s">
        <v>160</v>
      </c>
      <c r="H779" t="s">
        <v>69</v>
      </c>
      <c r="I779">
        <v>2.6065039790945401E-2</v>
      </c>
      <c r="J779" t="s">
        <v>61</v>
      </c>
    </row>
    <row r="780" spans="2:10" x14ac:dyDescent="0.45">
      <c r="B780" t="s">
        <v>119</v>
      </c>
      <c r="C780" t="s">
        <v>70</v>
      </c>
      <c r="D780">
        <v>0</v>
      </c>
      <c r="E780" t="s">
        <v>61</v>
      </c>
      <c r="G780" t="s">
        <v>160</v>
      </c>
      <c r="H780" t="s">
        <v>70</v>
      </c>
      <c r="I780">
        <v>3.8534482946051454E-2</v>
      </c>
      <c r="J780" t="s">
        <v>61</v>
      </c>
    </row>
    <row r="781" spans="2:10" x14ac:dyDescent="0.45">
      <c r="B781" t="s">
        <v>119</v>
      </c>
      <c r="C781" t="s">
        <v>71</v>
      </c>
      <c r="D781">
        <v>0</v>
      </c>
      <c r="E781" t="s">
        <v>61</v>
      </c>
      <c r="G781" t="s">
        <v>160</v>
      </c>
      <c r="H781" t="s">
        <v>71</v>
      </c>
      <c r="I781">
        <v>5.200742833297916E-2</v>
      </c>
      <c r="J781" t="s">
        <v>61</v>
      </c>
    </row>
    <row r="782" spans="2:10" x14ac:dyDescent="0.45">
      <c r="B782" t="s">
        <v>119</v>
      </c>
      <c r="C782" t="s">
        <v>72</v>
      </c>
      <c r="D782">
        <v>8.052911299966072E-4</v>
      </c>
      <c r="E782" t="s">
        <v>61</v>
      </c>
      <c r="G782" t="s">
        <v>160</v>
      </c>
      <c r="H782" t="s">
        <v>72</v>
      </c>
      <c r="I782">
        <v>2.0555067294139934E-2</v>
      </c>
      <c r="J782" t="s">
        <v>61</v>
      </c>
    </row>
    <row r="783" spans="2:10" x14ac:dyDescent="0.45">
      <c r="B783" t="s">
        <v>119</v>
      </c>
      <c r="C783" t="s">
        <v>73</v>
      </c>
      <c r="D783">
        <v>1.6636671455685547E-2</v>
      </c>
      <c r="E783" t="s">
        <v>61</v>
      </c>
      <c r="G783" t="s">
        <v>160</v>
      </c>
      <c r="H783" t="s">
        <v>73</v>
      </c>
      <c r="I783">
        <v>1.944887821455786E-2</v>
      </c>
      <c r="J783" t="s">
        <v>61</v>
      </c>
    </row>
    <row r="784" spans="2:10" x14ac:dyDescent="0.45">
      <c r="B784" t="s">
        <v>119</v>
      </c>
      <c r="C784" t="s">
        <v>74</v>
      </c>
      <c r="D784">
        <v>5.7077581035742703E-2</v>
      </c>
      <c r="E784" t="s">
        <v>61</v>
      </c>
      <c r="G784" t="s">
        <v>160</v>
      </c>
      <c r="H784" t="s">
        <v>74</v>
      </c>
      <c r="I784">
        <v>1.887488706391403E-2</v>
      </c>
      <c r="J784" t="s">
        <v>61</v>
      </c>
    </row>
    <row r="785" spans="2:10" x14ac:dyDescent="0.45">
      <c r="B785" t="s">
        <v>119</v>
      </c>
      <c r="C785" t="s">
        <v>75</v>
      </c>
      <c r="D785">
        <v>8.4745288124532303E-2</v>
      </c>
      <c r="E785" t="s">
        <v>61</v>
      </c>
      <c r="G785" t="s">
        <v>160</v>
      </c>
      <c r="H785" t="s">
        <v>75</v>
      </c>
      <c r="I785">
        <v>1.8096788472275457E-2</v>
      </c>
      <c r="J785" t="s">
        <v>61</v>
      </c>
    </row>
    <row r="786" spans="2:10" x14ac:dyDescent="0.45">
      <c r="B786" t="s">
        <v>119</v>
      </c>
      <c r="C786" t="s">
        <v>76</v>
      </c>
      <c r="D786">
        <v>8.7187259664620861E-2</v>
      </c>
      <c r="E786" t="s">
        <v>61</v>
      </c>
      <c r="G786" t="s">
        <v>160</v>
      </c>
      <c r="H786" t="s">
        <v>76</v>
      </c>
      <c r="I786">
        <v>1.9855441726362215E-2</v>
      </c>
      <c r="J786" t="s">
        <v>61</v>
      </c>
    </row>
    <row r="787" spans="2:10" x14ac:dyDescent="0.45">
      <c r="B787" t="s">
        <v>119</v>
      </c>
      <c r="C787" t="s">
        <v>77</v>
      </c>
      <c r="D787">
        <v>6.3463680105894107E-2</v>
      </c>
      <c r="E787" t="s">
        <v>61</v>
      </c>
      <c r="G787" t="s">
        <v>160</v>
      </c>
      <c r="H787" t="s">
        <v>77</v>
      </c>
      <c r="I787">
        <v>2.0658021381139355E-2</v>
      </c>
      <c r="J787" t="s">
        <v>61</v>
      </c>
    </row>
    <row r="788" spans="2:10" x14ac:dyDescent="0.45">
      <c r="B788" t="s">
        <v>119</v>
      </c>
      <c r="C788" t="s">
        <v>78</v>
      </c>
      <c r="D788">
        <v>2.6619533441384909E-2</v>
      </c>
      <c r="E788" t="s">
        <v>61</v>
      </c>
      <c r="G788" t="s">
        <v>160</v>
      </c>
      <c r="H788" t="s">
        <v>78</v>
      </c>
      <c r="I788">
        <v>1.9784613336113446E-2</v>
      </c>
      <c r="J788" t="s">
        <v>61</v>
      </c>
    </row>
    <row r="789" spans="2:10" x14ac:dyDescent="0.45">
      <c r="B789" t="s">
        <v>119</v>
      </c>
      <c r="C789" t="s">
        <v>79</v>
      </c>
      <c r="D789">
        <v>1.7640186214089981E-3</v>
      </c>
      <c r="E789" t="s">
        <v>61</v>
      </c>
      <c r="G789" t="s">
        <v>160</v>
      </c>
      <c r="H789" t="s">
        <v>79</v>
      </c>
      <c r="I789">
        <v>2.0795736861807131E-2</v>
      </c>
      <c r="J789" t="s">
        <v>61</v>
      </c>
    </row>
    <row r="790" spans="2:10" x14ac:dyDescent="0.45">
      <c r="B790" t="s">
        <v>119</v>
      </c>
      <c r="C790" t="s">
        <v>80</v>
      </c>
      <c r="D790">
        <v>0</v>
      </c>
      <c r="E790" t="s">
        <v>61</v>
      </c>
      <c r="G790" t="s">
        <v>160</v>
      </c>
      <c r="H790" t="s">
        <v>80</v>
      </c>
      <c r="I790">
        <v>3.2560062605103399E-2</v>
      </c>
      <c r="J790" t="s">
        <v>61</v>
      </c>
    </row>
    <row r="791" spans="2:10" x14ac:dyDescent="0.45">
      <c r="B791" t="s">
        <v>119</v>
      </c>
      <c r="C791" t="s">
        <v>81</v>
      </c>
      <c r="D791">
        <v>0</v>
      </c>
      <c r="E791" t="s">
        <v>61</v>
      </c>
      <c r="G791" t="s">
        <v>160</v>
      </c>
      <c r="H791" t="s">
        <v>81</v>
      </c>
      <c r="I791">
        <v>3.8380799249752337E-2</v>
      </c>
      <c r="J791" t="s">
        <v>61</v>
      </c>
    </row>
    <row r="792" spans="2:10" x14ac:dyDescent="0.45">
      <c r="B792" t="s">
        <v>119</v>
      </c>
      <c r="C792" t="s">
        <v>82</v>
      </c>
      <c r="D792">
        <v>2.1948739551521713E-3</v>
      </c>
      <c r="E792" t="s">
        <v>61</v>
      </c>
      <c r="G792" t="s">
        <v>160</v>
      </c>
      <c r="H792" t="s">
        <v>82</v>
      </c>
      <c r="I792">
        <v>1.4035453328460696E-2</v>
      </c>
      <c r="J792" t="s">
        <v>61</v>
      </c>
    </row>
    <row r="793" spans="2:10" x14ac:dyDescent="0.45">
      <c r="B793" t="s">
        <v>119</v>
      </c>
      <c r="C793" t="s">
        <v>83</v>
      </c>
      <c r="D793">
        <v>2.4715683776276261E-2</v>
      </c>
      <c r="E793" t="s">
        <v>61</v>
      </c>
      <c r="G793" t="s">
        <v>160</v>
      </c>
      <c r="H793" t="s">
        <v>83</v>
      </c>
      <c r="I793">
        <v>1.345832657689419E-2</v>
      </c>
      <c r="J793" t="s">
        <v>61</v>
      </c>
    </row>
    <row r="794" spans="2:10" x14ac:dyDescent="0.45">
      <c r="B794" t="s">
        <v>119</v>
      </c>
      <c r="C794" t="s">
        <v>84</v>
      </c>
      <c r="D794">
        <v>6.5504123454439511E-2</v>
      </c>
      <c r="E794" t="s">
        <v>61</v>
      </c>
      <c r="G794" t="s">
        <v>160</v>
      </c>
      <c r="H794" t="s">
        <v>84</v>
      </c>
      <c r="I794">
        <v>1.4060813302052142E-2</v>
      </c>
      <c r="J794" t="s">
        <v>61</v>
      </c>
    </row>
    <row r="795" spans="2:10" x14ac:dyDescent="0.45">
      <c r="B795" t="s">
        <v>119</v>
      </c>
      <c r="C795" t="s">
        <v>85</v>
      </c>
      <c r="D795">
        <v>9.1531086627037489E-2</v>
      </c>
      <c r="E795" t="s">
        <v>61</v>
      </c>
      <c r="G795" t="s">
        <v>160</v>
      </c>
      <c r="H795" t="s">
        <v>85</v>
      </c>
      <c r="I795">
        <v>1.1999386311910137E-2</v>
      </c>
      <c r="J795" t="s">
        <v>61</v>
      </c>
    </row>
    <row r="796" spans="2:10" x14ac:dyDescent="0.45">
      <c r="B796" t="s">
        <v>119</v>
      </c>
      <c r="C796" t="s">
        <v>86</v>
      </c>
      <c r="D796">
        <v>9.4122288905788415E-2</v>
      </c>
      <c r="E796" t="s">
        <v>61</v>
      </c>
      <c r="G796" t="s">
        <v>160</v>
      </c>
      <c r="H796" t="s">
        <v>86</v>
      </c>
      <c r="I796">
        <v>1.3994990975641466E-2</v>
      </c>
      <c r="J796" t="s">
        <v>61</v>
      </c>
    </row>
    <row r="797" spans="2:10" x14ac:dyDescent="0.45">
      <c r="B797" t="s">
        <v>119</v>
      </c>
      <c r="C797" t="s">
        <v>87</v>
      </c>
      <c r="D797">
        <v>7.3019840579487599E-2</v>
      </c>
      <c r="E797" t="s">
        <v>61</v>
      </c>
      <c r="G797" t="s">
        <v>160</v>
      </c>
      <c r="H797" t="s">
        <v>87</v>
      </c>
      <c r="I797">
        <v>1.4442403289342385E-2</v>
      </c>
      <c r="J797" t="s">
        <v>61</v>
      </c>
    </row>
    <row r="798" spans="2:10" x14ac:dyDescent="0.45">
      <c r="B798" t="s">
        <v>119</v>
      </c>
      <c r="C798" t="s">
        <v>88</v>
      </c>
      <c r="D798">
        <v>3.637384293278613E-2</v>
      </c>
      <c r="E798" t="s">
        <v>61</v>
      </c>
      <c r="G798" t="s">
        <v>160</v>
      </c>
      <c r="H798" t="s">
        <v>88</v>
      </c>
      <c r="I798">
        <v>1.3783260950348828E-2</v>
      </c>
      <c r="J798" t="s">
        <v>61</v>
      </c>
    </row>
    <row r="799" spans="2:10" x14ac:dyDescent="0.45">
      <c r="B799" t="s">
        <v>119</v>
      </c>
      <c r="C799" t="s">
        <v>89</v>
      </c>
      <c r="D799">
        <v>5.4300334693433826E-3</v>
      </c>
      <c r="E799" t="s">
        <v>61</v>
      </c>
      <c r="G799" t="s">
        <v>160</v>
      </c>
      <c r="H799" t="s">
        <v>89</v>
      </c>
      <c r="I799">
        <v>1.4497016696356004E-2</v>
      </c>
      <c r="J799" t="s">
        <v>61</v>
      </c>
    </row>
    <row r="800" spans="2:10" x14ac:dyDescent="0.45">
      <c r="B800" t="s">
        <v>119</v>
      </c>
      <c r="C800" t="s">
        <v>90</v>
      </c>
      <c r="D800">
        <v>2.1864773939944605E-5</v>
      </c>
      <c r="E800" t="s">
        <v>61</v>
      </c>
      <c r="G800" t="s">
        <v>160</v>
      </c>
      <c r="H800" t="s">
        <v>90</v>
      </c>
      <c r="I800">
        <v>2.4098131387856062E-2</v>
      </c>
      <c r="J800" t="s">
        <v>61</v>
      </c>
    </row>
    <row r="801" spans="2:10" x14ac:dyDescent="0.45">
      <c r="B801" t="s">
        <v>119</v>
      </c>
      <c r="C801" t="s">
        <v>91</v>
      </c>
      <c r="D801">
        <v>0</v>
      </c>
      <c r="E801" t="s">
        <v>61</v>
      </c>
      <c r="G801" t="s">
        <v>160</v>
      </c>
      <c r="H801" t="s">
        <v>91</v>
      </c>
      <c r="I801">
        <v>5.7064159769205147E-2</v>
      </c>
      <c r="J801" t="s">
        <v>61</v>
      </c>
    </row>
    <row r="802" spans="2:10" x14ac:dyDescent="0.45">
      <c r="B802" t="s">
        <v>119</v>
      </c>
      <c r="C802" t="s">
        <v>92</v>
      </c>
      <c r="D802">
        <v>0</v>
      </c>
      <c r="E802" t="s">
        <v>61</v>
      </c>
      <c r="G802" t="s">
        <v>160</v>
      </c>
      <c r="H802" t="s">
        <v>92</v>
      </c>
      <c r="I802">
        <v>2.3140976552720235E-2</v>
      </c>
      <c r="J802" t="s">
        <v>61</v>
      </c>
    </row>
    <row r="803" spans="2:10" x14ac:dyDescent="0.45">
      <c r="B803" t="s">
        <v>119</v>
      </c>
      <c r="C803" t="s">
        <v>93</v>
      </c>
      <c r="D803">
        <v>4.1633458745554356E-3</v>
      </c>
      <c r="E803" t="s">
        <v>61</v>
      </c>
      <c r="G803" t="s">
        <v>160</v>
      </c>
      <c r="H803" t="s">
        <v>93</v>
      </c>
      <c r="I803">
        <v>2.3417514856378992E-2</v>
      </c>
      <c r="J803" t="s">
        <v>61</v>
      </c>
    </row>
    <row r="804" spans="2:10" x14ac:dyDescent="0.45">
      <c r="B804" t="s">
        <v>119</v>
      </c>
      <c r="C804" t="s">
        <v>94</v>
      </c>
      <c r="D804">
        <v>2.9436878172094467E-2</v>
      </c>
      <c r="E804" t="s">
        <v>61</v>
      </c>
      <c r="G804" t="s">
        <v>160</v>
      </c>
      <c r="H804" t="s">
        <v>94</v>
      </c>
      <c r="I804">
        <v>2.3184443264673022E-2</v>
      </c>
      <c r="J804" t="s">
        <v>61</v>
      </c>
    </row>
    <row r="805" spans="2:10" x14ac:dyDescent="0.45">
      <c r="B805" t="s">
        <v>119</v>
      </c>
      <c r="C805" t="s">
        <v>95</v>
      </c>
      <c r="D805">
        <v>5.3611840521654561E-2</v>
      </c>
      <c r="E805" t="s">
        <v>61</v>
      </c>
      <c r="G805" t="s">
        <v>160</v>
      </c>
      <c r="H805" t="s">
        <v>95</v>
      </c>
      <c r="I805">
        <v>2.1233214899314245E-2</v>
      </c>
      <c r="J805" t="s">
        <v>61</v>
      </c>
    </row>
    <row r="806" spans="2:10" x14ac:dyDescent="0.45">
      <c r="B806" t="s">
        <v>119</v>
      </c>
      <c r="C806" t="s">
        <v>96</v>
      </c>
      <c r="D806">
        <v>5.3690942510201102E-2</v>
      </c>
      <c r="E806" t="s">
        <v>61</v>
      </c>
      <c r="G806" t="s">
        <v>160</v>
      </c>
      <c r="H806" t="s">
        <v>96</v>
      </c>
      <c r="I806">
        <v>2.2242991232459052E-2</v>
      </c>
      <c r="J806" t="s">
        <v>61</v>
      </c>
    </row>
    <row r="807" spans="2:10" x14ac:dyDescent="0.45">
      <c r="B807" t="s">
        <v>119</v>
      </c>
      <c r="C807" t="s">
        <v>97</v>
      </c>
      <c r="D807">
        <v>3.2036433036196348E-2</v>
      </c>
      <c r="E807" t="s">
        <v>61</v>
      </c>
      <c r="G807" t="s">
        <v>160</v>
      </c>
      <c r="H807" t="s">
        <v>97</v>
      </c>
      <c r="I807">
        <v>2.2221893548006855E-2</v>
      </c>
      <c r="J807" t="s">
        <v>61</v>
      </c>
    </row>
    <row r="808" spans="2:10" x14ac:dyDescent="0.45">
      <c r="B808" t="s">
        <v>119</v>
      </c>
      <c r="C808" t="s">
        <v>98</v>
      </c>
      <c r="D808">
        <v>6.6227427661162026E-3</v>
      </c>
      <c r="E808" t="s">
        <v>61</v>
      </c>
      <c r="G808" t="s">
        <v>160</v>
      </c>
      <c r="H808" t="s">
        <v>98</v>
      </c>
      <c r="I808">
        <v>2.2264775592967374E-2</v>
      </c>
      <c r="J808" t="s">
        <v>61</v>
      </c>
    </row>
    <row r="809" spans="2:10" x14ac:dyDescent="0.45">
      <c r="B809" t="s">
        <v>119</v>
      </c>
      <c r="C809" t="s">
        <v>99</v>
      </c>
      <c r="D809">
        <v>2.6649037620925904E-5</v>
      </c>
      <c r="E809" t="s">
        <v>61</v>
      </c>
      <c r="G809" t="s">
        <v>160</v>
      </c>
      <c r="H809" t="s">
        <v>99</v>
      </c>
      <c r="I809">
        <v>2.3097440080412746E-2</v>
      </c>
      <c r="J809" t="s">
        <v>61</v>
      </c>
    </row>
    <row r="810" spans="2:10" x14ac:dyDescent="0.45">
      <c r="B810" t="s">
        <v>119</v>
      </c>
      <c r="C810" t="s">
        <v>100</v>
      </c>
      <c r="D810">
        <v>0</v>
      </c>
      <c r="E810" t="s">
        <v>61</v>
      </c>
      <c r="G810" t="s">
        <v>160</v>
      </c>
      <c r="H810" t="s">
        <v>100</v>
      </c>
      <c r="I810">
        <v>3.5183801942020455E-2</v>
      </c>
      <c r="J810" t="s">
        <v>61</v>
      </c>
    </row>
    <row r="811" spans="2:10" x14ac:dyDescent="0.45">
      <c r="B811" t="s">
        <v>120</v>
      </c>
      <c r="C811" t="s">
        <v>60</v>
      </c>
      <c r="D811">
        <v>0</v>
      </c>
      <c r="E811" t="s">
        <v>61</v>
      </c>
      <c r="G811" t="s">
        <v>161</v>
      </c>
      <c r="H811" t="s">
        <v>60</v>
      </c>
      <c r="I811">
        <v>7.1436557633141162E-2</v>
      </c>
      <c r="J811" t="s">
        <v>61</v>
      </c>
    </row>
    <row r="812" spans="2:10" x14ac:dyDescent="0.45">
      <c r="B812" t="s">
        <v>120</v>
      </c>
      <c r="C812" t="s">
        <v>62</v>
      </c>
      <c r="D812">
        <v>0</v>
      </c>
      <c r="E812" t="s">
        <v>61</v>
      </c>
      <c r="G812" t="s">
        <v>161</v>
      </c>
      <c r="H812" t="s">
        <v>62</v>
      </c>
      <c r="I812">
        <v>2.873560195401207E-2</v>
      </c>
      <c r="J812" t="s">
        <v>61</v>
      </c>
    </row>
    <row r="813" spans="2:10" x14ac:dyDescent="0.45">
      <c r="B813" t="s">
        <v>120</v>
      </c>
      <c r="C813" t="s">
        <v>63</v>
      </c>
      <c r="D813">
        <v>1.5876294616196809E-4</v>
      </c>
      <c r="E813" t="s">
        <v>61</v>
      </c>
      <c r="G813" t="s">
        <v>161</v>
      </c>
      <c r="H813" t="s">
        <v>63</v>
      </c>
      <c r="I813">
        <v>2.7804063474858115E-2</v>
      </c>
      <c r="J813" t="s">
        <v>61</v>
      </c>
    </row>
    <row r="814" spans="2:10" x14ac:dyDescent="0.45">
      <c r="B814" t="s">
        <v>120</v>
      </c>
      <c r="C814" t="s">
        <v>64</v>
      </c>
      <c r="D814">
        <v>1.4814767064238453E-2</v>
      </c>
      <c r="E814" t="s">
        <v>61</v>
      </c>
      <c r="G814" t="s">
        <v>161</v>
      </c>
      <c r="H814" t="s">
        <v>64</v>
      </c>
      <c r="I814">
        <v>2.690702022383298E-2</v>
      </c>
      <c r="J814" t="s">
        <v>61</v>
      </c>
    </row>
    <row r="815" spans="2:10" x14ac:dyDescent="0.45">
      <c r="B815" t="s">
        <v>120</v>
      </c>
      <c r="C815" t="s">
        <v>65</v>
      </c>
      <c r="D815">
        <v>3.8615755304223155E-2</v>
      </c>
      <c r="E815" t="s">
        <v>61</v>
      </c>
      <c r="G815" t="s">
        <v>161</v>
      </c>
      <c r="H815" t="s">
        <v>65</v>
      </c>
      <c r="I815">
        <v>2.373045581243332E-2</v>
      </c>
      <c r="J815" t="s">
        <v>61</v>
      </c>
    </row>
    <row r="816" spans="2:10" x14ac:dyDescent="0.45">
      <c r="B816" t="s">
        <v>120</v>
      </c>
      <c r="C816" t="s">
        <v>66</v>
      </c>
      <c r="D816">
        <v>4.0786573411341363E-2</v>
      </c>
      <c r="E816" t="s">
        <v>61</v>
      </c>
      <c r="G816" t="s">
        <v>161</v>
      </c>
      <c r="H816" t="s">
        <v>66</v>
      </c>
      <c r="I816">
        <v>2.4591901264800479E-2</v>
      </c>
      <c r="J816" t="s">
        <v>61</v>
      </c>
    </row>
    <row r="817" spans="2:10" x14ac:dyDescent="0.45">
      <c r="B817" t="s">
        <v>120</v>
      </c>
      <c r="C817" t="s">
        <v>67</v>
      </c>
      <c r="D817">
        <v>2.2314863076896063E-2</v>
      </c>
      <c r="E817" t="s">
        <v>61</v>
      </c>
      <c r="G817" t="s">
        <v>161</v>
      </c>
      <c r="H817" t="s">
        <v>67</v>
      </c>
      <c r="I817">
        <v>2.5314733643029365E-2</v>
      </c>
      <c r="J817" t="s">
        <v>61</v>
      </c>
    </row>
    <row r="818" spans="2:10" x14ac:dyDescent="0.45">
      <c r="B818" t="s">
        <v>120</v>
      </c>
      <c r="C818" t="s">
        <v>68</v>
      </c>
      <c r="D818">
        <v>2.2211852428023755E-3</v>
      </c>
      <c r="E818" t="s">
        <v>61</v>
      </c>
      <c r="G818" t="s">
        <v>161</v>
      </c>
      <c r="H818" t="s">
        <v>68</v>
      </c>
      <c r="I818">
        <v>2.7560799124533835E-2</v>
      </c>
      <c r="J818" t="s">
        <v>61</v>
      </c>
    </row>
    <row r="819" spans="2:10" x14ac:dyDescent="0.45">
      <c r="B819" t="s">
        <v>120</v>
      </c>
      <c r="C819" t="s">
        <v>69</v>
      </c>
      <c r="D819">
        <v>0</v>
      </c>
      <c r="E819" t="s">
        <v>61</v>
      </c>
      <c r="G819" t="s">
        <v>161</v>
      </c>
      <c r="H819" t="s">
        <v>69</v>
      </c>
      <c r="I819">
        <v>2.9194891201316801E-2</v>
      </c>
      <c r="J819" t="s">
        <v>61</v>
      </c>
    </row>
    <row r="820" spans="2:10" x14ac:dyDescent="0.45">
      <c r="B820" t="s">
        <v>120</v>
      </c>
      <c r="C820" t="s">
        <v>70</v>
      </c>
      <c r="D820">
        <v>0</v>
      </c>
      <c r="E820" t="s">
        <v>61</v>
      </c>
      <c r="G820" t="s">
        <v>161</v>
      </c>
      <c r="H820" t="s">
        <v>70</v>
      </c>
      <c r="I820">
        <v>4.26164237308344E-2</v>
      </c>
      <c r="J820" t="s">
        <v>61</v>
      </c>
    </row>
    <row r="821" spans="2:10" x14ac:dyDescent="0.45">
      <c r="B821" t="s">
        <v>120</v>
      </c>
      <c r="C821" t="s">
        <v>71</v>
      </c>
      <c r="D821">
        <v>0</v>
      </c>
      <c r="E821" t="s">
        <v>61</v>
      </c>
      <c r="G821" t="s">
        <v>161</v>
      </c>
      <c r="H821" t="s">
        <v>71</v>
      </c>
      <c r="I821">
        <v>5.0425176212109762E-2</v>
      </c>
      <c r="J821" t="s">
        <v>61</v>
      </c>
    </row>
    <row r="822" spans="2:10" x14ac:dyDescent="0.45">
      <c r="B822" t="s">
        <v>120</v>
      </c>
      <c r="C822" t="s">
        <v>72</v>
      </c>
      <c r="D822">
        <v>6.2298857335667561E-4</v>
      </c>
      <c r="E822" t="s">
        <v>61</v>
      </c>
      <c r="G822" t="s">
        <v>161</v>
      </c>
      <c r="H822" t="s">
        <v>72</v>
      </c>
      <c r="I822">
        <v>2.1525829212100535E-2</v>
      </c>
      <c r="J822" t="s">
        <v>61</v>
      </c>
    </row>
    <row r="823" spans="2:10" x14ac:dyDescent="0.45">
      <c r="B823" t="s">
        <v>120</v>
      </c>
      <c r="C823" t="s">
        <v>73</v>
      </c>
      <c r="D823">
        <v>1.5843965642092606E-2</v>
      </c>
      <c r="E823" t="s">
        <v>61</v>
      </c>
      <c r="G823" t="s">
        <v>161</v>
      </c>
      <c r="H823" t="s">
        <v>73</v>
      </c>
      <c r="I823">
        <v>2.0929530648580635E-2</v>
      </c>
      <c r="J823" t="s">
        <v>61</v>
      </c>
    </row>
    <row r="824" spans="2:10" x14ac:dyDescent="0.45">
      <c r="B824" t="s">
        <v>120</v>
      </c>
      <c r="C824" t="s">
        <v>74</v>
      </c>
      <c r="D824">
        <v>5.3363907226047003E-2</v>
      </c>
      <c r="E824" t="s">
        <v>61</v>
      </c>
      <c r="G824" t="s">
        <v>161</v>
      </c>
      <c r="H824" t="s">
        <v>74</v>
      </c>
      <c r="I824">
        <v>1.9823735544374051E-2</v>
      </c>
      <c r="J824" t="s">
        <v>61</v>
      </c>
    </row>
    <row r="825" spans="2:10" x14ac:dyDescent="0.45">
      <c r="B825" t="s">
        <v>120</v>
      </c>
      <c r="C825" t="s">
        <v>75</v>
      </c>
      <c r="D825">
        <v>7.8933110345773688E-2</v>
      </c>
      <c r="E825" t="s">
        <v>61</v>
      </c>
      <c r="G825" t="s">
        <v>161</v>
      </c>
      <c r="H825" t="s">
        <v>75</v>
      </c>
      <c r="I825">
        <v>1.6343064358165713E-2</v>
      </c>
      <c r="J825" t="s">
        <v>61</v>
      </c>
    </row>
    <row r="826" spans="2:10" x14ac:dyDescent="0.45">
      <c r="B826" t="s">
        <v>120</v>
      </c>
      <c r="C826" t="s">
        <v>76</v>
      </c>
      <c r="D826">
        <v>7.804390739301291E-2</v>
      </c>
      <c r="E826" t="s">
        <v>61</v>
      </c>
      <c r="G826" t="s">
        <v>161</v>
      </c>
      <c r="H826" t="s">
        <v>76</v>
      </c>
      <c r="I826">
        <v>1.7756783055164763E-2</v>
      </c>
      <c r="J826" t="s">
        <v>61</v>
      </c>
    </row>
    <row r="827" spans="2:10" x14ac:dyDescent="0.45">
      <c r="B827" t="s">
        <v>120</v>
      </c>
      <c r="C827" t="s">
        <v>77</v>
      </c>
      <c r="D827">
        <v>5.5905037864847434E-2</v>
      </c>
      <c r="E827" t="s">
        <v>61</v>
      </c>
      <c r="G827" t="s">
        <v>161</v>
      </c>
      <c r="H827" t="s">
        <v>77</v>
      </c>
      <c r="I827">
        <v>1.8658186842817649E-2</v>
      </c>
      <c r="J827" t="s">
        <v>61</v>
      </c>
    </row>
    <row r="828" spans="2:10" x14ac:dyDescent="0.45">
      <c r="B828" t="s">
        <v>120</v>
      </c>
      <c r="C828" t="s">
        <v>78</v>
      </c>
      <c r="D828">
        <v>2.1485488302981692E-2</v>
      </c>
      <c r="E828" t="s">
        <v>61</v>
      </c>
      <c r="G828" t="s">
        <v>161</v>
      </c>
      <c r="H828" t="s">
        <v>78</v>
      </c>
      <c r="I828">
        <v>1.9971049010591661E-2</v>
      </c>
      <c r="J828" t="s">
        <v>61</v>
      </c>
    </row>
    <row r="829" spans="2:10" x14ac:dyDescent="0.45">
      <c r="B829" t="s">
        <v>120</v>
      </c>
      <c r="C829" t="s">
        <v>79</v>
      </c>
      <c r="D829">
        <v>1.0916818410296747E-3</v>
      </c>
      <c r="E829" t="s">
        <v>61</v>
      </c>
      <c r="G829" t="s">
        <v>161</v>
      </c>
      <c r="H829" t="s">
        <v>79</v>
      </c>
      <c r="I829">
        <v>2.2349830231245708E-2</v>
      </c>
      <c r="J829" t="s">
        <v>61</v>
      </c>
    </row>
    <row r="830" spans="2:10" x14ac:dyDescent="0.45">
      <c r="B830" t="s">
        <v>120</v>
      </c>
      <c r="C830" t="s">
        <v>80</v>
      </c>
      <c r="D830">
        <v>0</v>
      </c>
      <c r="E830" t="s">
        <v>61</v>
      </c>
      <c r="G830" t="s">
        <v>161</v>
      </c>
      <c r="H830" t="s">
        <v>80</v>
      </c>
      <c r="I830">
        <v>3.3085575190743073E-2</v>
      </c>
      <c r="J830" t="s">
        <v>61</v>
      </c>
    </row>
    <row r="831" spans="2:10" x14ac:dyDescent="0.45">
      <c r="B831" t="s">
        <v>120</v>
      </c>
      <c r="C831" t="s">
        <v>81</v>
      </c>
      <c r="D831">
        <v>0</v>
      </c>
      <c r="E831" t="s">
        <v>61</v>
      </c>
      <c r="G831" t="s">
        <v>161</v>
      </c>
      <c r="H831" t="s">
        <v>81</v>
      </c>
      <c r="I831">
        <v>3.5040776578666291E-2</v>
      </c>
      <c r="J831" t="s">
        <v>61</v>
      </c>
    </row>
    <row r="832" spans="2:10" x14ac:dyDescent="0.45">
      <c r="B832" t="s">
        <v>120</v>
      </c>
      <c r="C832" t="s">
        <v>82</v>
      </c>
      <c r="D832">
        <v>1.7968518748283611E-3</v>
      </c>
      <c r="E832" t="s">
        <v>61</v>
      </c>
      <c r="G832" t="s">
        <v>161</v>
      </c>
      <c r="H832" t="s">
        <v>82</v>
      </c>
      <c r="I832">
        <v>1.1931289692282139E-2</v>
      </c>
      <c r="J832" t="s">
        <v>61</v>
      </c>
    </row>
    <row r="833" spans="2:10" x14ac:dyDescent="0.45">
      <c r="B833" t="s">
        <v>120</v>
      </c>
      <c r="C833" t="s">
        <v>83</v>
      </c>
      <c r="D833">
        <v>2.5975939907033289E-2</v>
      </c>
      <c r="E833" t="s">
        <v>61</v>
      </c>
      <c r="G833" t="s">
        <v>161</v>
      </c>
      <c r="H833" t="s">
        <v>83</v>
      </c>
      <c r="I833">
        <v>8.6527337652626962E-3</v>
      </c>
      <c r="J833" t="s">
        <v>61</v>
      </c>
    </row>
    <row r="834" spans="2:10" x14ac:dyDescent="0.45">
      <c r="B834" t="s">
        <v>120</v>
      </c>
      <c r="C834" t="s">
        <v>84</v>
      </c>
      <c r="D834">
        <v>6.8824766450359426E-2</v>
      </c>
      <c r="E834" t="s">
        <v>61</v>
      </c>
      <c r="G834" t="s">
        <v>161</v>
      </c>
      <c r="H834" t="s">
        <v>84</v>
      </c>
      <c r="I834">
        <v>8.5904595092623926E-3</v>
      </c>
      <c r="J834" t="s">
        <v>61</v>
      </c>
    </row>
    <row r="835" spans="2:10" x14ac:dyDescent="0.45">
      <c r="B835" t="s">
        <v>120</v>
      </c>
      <c r="C835" t="s">
        <v>85</v>
      </c>
      <c r="D835">
        <v>9.2487340759507874E-2</v>
      </c>
      <c r="E835" t="s">
        <v>61</v>
      </c>
      <c r="G835" t="s">
        <v>161</v>
      </c>
      <c r="H835" t="s">
        <v>85</v>
      </c>
      <c r="I835">
        <v>8.4675396801147107E-3</v>
      </c>
      <c r="J835" t="s">
        <v>61</v>
      </c>
    </row>
    <row r="836" spans="2:10" x14ac:dyDescent="0.45">
      <c r="B836" t="s">
        <v>120</v>
      </c>
      <c r="C836" t="s">
        <v>86</v>
      </c>
      <c r="D836">
        <v>9.067213669581374E-2</v>
      </c>
      <c r="E836" t="s">
        <v>61</v>
      </c>
      <c r="G836" t="s">
        <v>161</v>
      </c>
      <c r="H836" t="s">
        <v>86</v>
      </c>
      <c r="I836">
        <v>9.8049315738094524E-3</v>
      </c>
      <c r="J836" t="s">
        <v>61</v>
      </c>
    </row>
    <row r="837" spans="2:10" x14ac:dyDescent="0.45">
      <c r="B837" t="s">
        <v>120</v>
      </c>
      <c r="C837" t="s">
        <v>87</v>
      </c>
      <c r="D837">
        <v>6.8613717578669131E-2</v>
      </c>
      <c r="E837" t="s">
        <v>61</v>
      </c>
      <c r="G837" t="s">
        <v>161</v>
      </c>
      <c r="H837" t="s">
        <v>87</v>
      </c>
      <c r="I837">
        <v>1.097078056410542E-2</v>
      </c>
      <c r="J837" t="s">
        <v>61</v>
      </c>
    </row>
    <row r="838" spans="2:10" x14ac:dyDescent="0.45">
      <c r="B838" t="s">
        <v>120</v>
      </c>
      <c r="C838" t="s">
        <v>88</v>
      </c>
      <c r="D838">
        <v>3.2149176169601681E-2</v>
      </c>
      <c r="E838" t="s">
        <v>61</v>
      </c>
      <c r="G838" t="s">
        <v>161</v>
      </c>
      <c r="H838" t="s">
        <v>88</v>
      </c>
      <c r="I838">
        <v>1.1784978625619284E-2</v>
      </c>
      <c r="J838" t="s">
        <v>61</v>
      </c>
    </row>
    <row r="839" spans="2:10" x14ac:dyDescent="0.45">
      <c r="B839" t="s">
        <v>120</v>
      </c>
      <c r="C839" t="s">
        <v>89</v>
      </c>
      <c r="D839">
        <v>3.637579768607172E-3</v>
      </c>
      <c r="E839" t="s">
        <v>61</v>
      </c>
      <c r="G839" t="s">
        <v>161</v>
      </c>
      <c r="H839" t="s">
        <v>89</v>
      </c>
      <c r="I839">
        <v>1.375085642625256E-2</v>
      </c>
      <c r="J839" t="s">
        <v>61</v>
      </c>
    </row>
    <row r="840" spans="2:10" x14ac:dyDescent="0.45">
      <c r="B840" t="s">
        <v>120</v>
      </c>
      <c r="C840" t="s">
        <v>90</v>
      </c>
      <c r="D840">
        <v>0</v>
      </c>
      <c r="E840" t="s">
        <v>61</v>
      </c>
      <c r="G840" t="s">
        <v>161</v>
      </c>
      <c r="H840" t="s">
        <v>90</v>
      </c>
      <c r="I840">
        <v>2.2505478657627236E-2</v>
      </c>
      <c r="J840" t="s">
        <v>61</v>
      </c>
    </row>
    <row r="841" spans="2:10" x14ac:dyDescent="0.45">
      <c r="B841" t="s">
        <v>120</v>
      </c>
      <c r="C841" t="s">
        <v>91</v>
      </c>
      <c r="D841">
        <v>0</v>
      </c>
      <c r="E841" t="s">
        <v>61</v>
      </c>
      <c r="G841" t="s">
        <v>161</v>
      </c>
      <c r="H841" t="s">
        <v>91</v>
      </c>
      <c r="I841">
        <v>6.21874578362085E-2</v>
      </c>
      <c r="J841" t="s">
        <v>61</v>
      </c>
    </row>
    <row r="842" spans="2:10" x14ac:dyDescent="0.45">
      <c r="B842" t="s">
        <v>120</v>
      </c>
      <c r="C842" t="s">
        <v>92</v>
      </c>
      <c r="D842">
        <v>0</v>
      </c>
      <c r="E842" t="s">
        <v>61</v>
      </c>
      <c r="G842" t="s">
        <v>161</v>
      </c>
      <c r="H842" t="s">
        <v>92</v>
      </c>
      <c r="I842">
        <v>2.6720212855027653E-2</v>
      </c>
      <c r="J842" t="s">
        <v>61</v>
      </c>
    </row>
    <row r="843" spans="2:10" x14ac:dyDescent="0.45">
      <c r="B843" t="s">
        <v>120</v>
      </c>
      <c r="C843" t="s">
        <v>93</v>
      </c>
      <c r="D843">
        <v>5.5358840779987954E-3</v>
      </c>
      <c r="E843" t="s">
        <v>61</v>
      </c>
      <c r="G843" t="s">
        <v>161</v>
      </c>
      <c r="H843" t="s">
        <v>93</v>
      </c>
      <c r="I843">
        <v>2.7404087852551801E-2</v>
      </c>
      <c r="J843" t="s">
        <v>61</v>
      </c>
    </row>
    <row r="844" spans="2:10" x14ac:dyDescent="0.45">
      <c r="B844" t="s">
        <v>120</v>
      </c>
      <c r="C844" t="s">
        <v>94</v>
      </c>
      <c r="D844">
        <v>3.1697463773560267E-2</v>
      </c>
      <c r="E844" t="s">
        <v>61</v>
      </c>
      <c r="G844" t="s">
        <v>161</v>
      </c>
      <c r="H844" t="s">
        <v>94</v>
      </c>
      <c r="I844">
        <v>2.595116471934493E-2</v>
      </c>
      <c r="J844" t="s">
        <v>61</v>
      </c>
    </row>
    <row r="845" spans="2:10" x14ac:dyDescent="0.45">
      <c r="B845" t="s">
        <v>120</v>
      </c>
      <c r="C845" t="s">
        <v>95</v>
      </c>
      <c r="D845">
        <v>5.6864930372926066E-2</v>
      </c>
      <c r="E845" t="s">
        <v>61</v>
      </c>
      <c r="G845" t="s">
        <v>161</v>
      </c>
      <c r="H845" t="s">
        <v>95</v>
      </c>
      <c r="I845">
        <v>2.0268319143420425E-2</v>
      </c>
      <c r="J845" t="s">
        <v>61</v>
      </c>
    </row>
    <row r="846" spans="2:10" x14ac:dyDescent="0.45">
      <c r="B846" t="s">
        <v>120</v>
      </c>
      <c r="C846" t="s">
        <v>96</v>
      </c>
      <c r="D846">
        <v>5.5952489821899591E-2</v>
      </c>
      <c r="E846" t="s">
        <v>61</v>
      </c>
      <c r="G846" t="s">
        <v>161</v>
      </c>
      <c r="H846" t="s">
        <v>96</v>
      </c>
      <c r="I846">
        <v>2.132945137014643E-2</v>
      </c>
      <c r="J846" t="s">
        <v>61</v>
      </c>
    </row>
    <row r="847" spans="2:10" x14ac:dyDescent="0.45">
      <c r="B847" t="s">
        <v>120</v>
      </c>
      <c r="C847" t="s">
        <v>97</v>
      </c>
      <c r="D847">
        <v>3.4404734705305542E-2</v>
      </c>
      <c r="E847" t="s">
        <v>61</v>
      </c>
      <c r="G847" t="s">
        <v>161</v>
      </c>
      <c r="H847" t="s">
        <v>97</v>
      </c>
      <c r="I847">
        <v>2.078805680547887E-2</v>
      </c>
      <c r="J847" t="s">
        <v>61</v>
      </c>
    </row>
    <row r="848" spans="2:10" x14ac:dyDescent="0.45">
      <c r="B848" t="s">
        <v>120</v>
      </c>
      <c r="C848" t="s">
        <v>98</v>
      </c>
      <c r="D848">
        <v>7.1666943533962631E-3</v>
      </c>
      <c r="E848" t="s">
        <v>61</v>
      </c>
      <c r="G848" t="s">
        <v>161</v>
      </c>
      <c r="H848" t="s">
        <v>98</v>
      </c>
      <c r="I848">
        <v>2.2057865127353159E-2</v>
      </c>
      <c r="J848" t="s">
        <v>61</v>
      </c>
    </row>
    <row r="849" spans="2:10" x14ac:dyDescent="0.45">
      <c r="B849" t="s">
        <v>120</v>
      </c>
      <c r="C849" t="s">
        <v>99</v>
      </c>
      <c r="D849">
        <v>1.8299455687801809E-5</v>
      </c>
      <c r="E849" t="s">
        <v>61</v>
      </c>
      <c r="G849" t="s">
        <v>161</v>
      </c>
      <c r="H849" t="s">
        <v>99</v>
      </c>
      <c r="I849">
        <v>2.4486728858209305E-2</v>
      </c>
      <c r="J849" t="s">
        <v>61</v>
      </c>
    </row>
    <row r="850" spans="2:10" x14ac:dyDescent="0.45">
      <c r="B850" t="s">
        <v>120</v>
      </c>
      <c r="C850" t="s">
        <v>100</v>
      </c>
      <c r="D850">
        <v>0</v>
      </c>
      <c r="E850" t="s">
        <v>61</v>
      </c>
      <c r="G850" t="s">
        <v>161</v>
      </c>
      <c r="H850" t="s">
        <v>100</v>
      </c>
      <c r="I850">
        <v>3.8545621990570614E-2</v>
      </c>
      <c r="J850" t="s">
        <v>61</v>
      </c>
    </row>
    <row r="851" spans="2:10" x14ac:dyDescent="0.45">
      <c r="B851" t="s">
        <v>121</v>
      </c>
      <c r="C851" t="s">
        <v>60</v>
      </c>
      <c r="D851">
        <v>0</v>
      </c>
      <c r="E851" t="s">
        <v>61</v>
      </c>
      <c r="G851" t="s">
        <v>162</v>
      </c>
      <c r="H851" t="s">
        <v>60</v>
      </c>
      <c r="I851">
        <v>7.1886914014834838E-2</v>
      </c>
      <c r="J851" t="s">
        <v>61</v>
      </c>
    </row>
    <row r="852" spans="2:10" x14ac:dyDescent="0.45">
      <c r="B852" t="s">
        <v>121</v>
      </c>
      <c r="C852" t="s">
        <v>62</v>
      </c>
      <c r="D852">
        <v>0</v>
      </c>
      <c r="E852" t="s">
        <v>61</v>
      </c>
      <c r="G852" t="s">
        <v>162</v>
      </c>
      <c r="H852" t="s">
        <v>62</v>
      </c>
      <c r="I852">
        <v>2.9323852719091478E-2</v>
      </c>
      <c r="J852" t="s">
        <v>61</v>
      </c>
    </row>
    <row r="853" spans="2:10" x14ac:dyDescent="0.45">
      <c r="B853" t="s">
        <v>121</v>
      </c>
      <c r="C853" t="s">
        <v>63</v>
      </c>
      <c r="D853">
        <v>2.7860755889115349E-5</v>
      </c>
      <c r="E853" t="s">
        <v>61</v>
      </c>
      <c r="G853" t="s">
        <v>162</v>
      </c>
      <c r="H853" t="s">
        <v>63</v>
      </c>
      <c r="I853">
        <v>2.9074781811226382E-2</v>
      </c>
      <c r="J853" t="s">
        <v>61</v>
      </c>
    </row>
    <row r="854" spans="2:10" x14ac:dyDescent="0.45">
      <c r="B854" t="s">
        <v>121</v>
      </c>
      <c r="C854" t="s">
        <v>64</v>
      </c>
      <c r="D854">
        <v>1.040397475607349E-2</v>
      </c>
      <c r="E854" t="s">
        <v>61</v>
      </c>
      <c r="G854" t="s">
        <v>162</v>
      </c>
      <c r="H854" t="s">
        <v>64</v>
      </c>
      <c r="I854">
        <v>2.9220442564498929E-2</v>
      </c>
      <c r="J854" t="s">
        <v>61</v>
      </c>
    </row>
    <row r="855" spans="2:10" x14ac:dyDescent="0.45">
      <c r="B855" t="s">
        <v>121</v>
      </c>
      <c r="C855" t="s">
        <v>65</v>
      </c>
      <c r="D855">
        <v>3.2987809420252867E-2</v>
      </c>
      <c r="E855" t="s">
        <v>61</v>
      </c>
      <c r="G855" t="s">
        <v>162</v>
      </c>
      <c r="H855" t="s">
        <v>65</v>
      </c>
      <c r="I855">
        <v>2.6686778419456221E-2</v>
      </c>
      <c r="J855" t="s">
        <v>61</v>
      </c>
    </row>
    <row r="856" spans="2:10" x14ac:dyDescent="0.45">
      <c r="B856" t="s">
        <v>121</v>
      </c>
      <c r="C856" t="s">
        <v>66</v>
      </c>
      <c r="D856">
        <v>3.8597000727887486E-2</v>
      </c>
      <c r="E856" t="s">
        <v>61</v>
      </c>
      <c r="G856" t="s">
        <v>162</v>
      </c>
      <c r="H856" t="s">
        <v>66</v>
      </c>
      <c r="I856">
        <v>2.7725309687639917E-2</v>
      </c>
      <c r="J856" t="s">
        <v>61</v>
      </c>
    </row>
    <row r="857" spans="2:10" x14ac:dyDescent="0.45">
      <c r="B857" t="s">
        <v>121</v>
      </c>
      <c r="C857" t="s">
        <v>67</v>
      </c>
      <c r="D857">
        <v>2.2532185518247035E-2</v>
      </c>
      <c r="E857" t="s">
        <v>61</v>
      </c>
      <c r="G857" t="s">
        <v>162</v>
      </c>
      <c r="H857" t="s">
        <v>67</v>
      </c>
      <c r="I857">
        <v>2.767263470515878E-2</v>
      </c>
      <c r="J857" t="s">
        <v>61</v>
      </c>
    </row>
    <row r="858" spans="2:10" x14ac:dyDescent="0.45">
      <c r="B858" t="s">
        <v>121</v>
      </c>
      <c r="C858" t="s">
        <v>68</v>
      </c>
      <c r="D858">
        <v>2.8509790765143322E-3</v>
      </c>
      <c r="E858" t="s">
        <v>61</v>
      </c>
      <c r="G858" t="s">
        <v>162</v>
      </c>
      <c r="H858" t="s">
        <v>68</v>
      </c>
      <c r="I858">
        <v>2.8004378456294898E-2</v>
      </c>
      <c r="J858" t="s">
        <v>61</v>
      </c>
    </row>
    <row r="859" spans="2:10" x14ac:dyDescent="0.45">
      <c r="B859" t="s">
        <v>121</v>
      </c>
      <c r="C859" t="s">
        <v>69</v>
      </c>
      <c r="D859">
        <v>0</v>
      </c>
      <c r="E859" t="s">
        <v>61</v>
      </c>
      <c r="G859" t="s">
        <v>162</v>
      </c>
      <c r="H859" t="s">
        <v>69</v>
      </c>
      <c r="I859">
        <v>2.9116746141179185E-2</v>
      </c>
      <c r="J859" t="s">
        <v>61</v>
      </c>
    </row>
    <row r="860" spans="2:10" x14ac:dyDescent="0.45">
      <c r="B860" t="s">
        <v>121</v>
      </c>
      <c r="C860" t="s">
        <v>70</v>
      </c>
      <c r="D860">
        <v>0</v>
      </c>
      <c r="E860" t="s">
        <v>61</v>
      </c>
      <c r="G860" t="s">
        <v>162</v>
      </c>
      <c r="H860" t="s">
        <v>70</v>
      </c>
      <c r="I860">
        <v>4.2265345838214785E-2</v>
      </c>
      <c r="J860" t="s">
        <v>61</v>
      </c>
    </row>
    <row r="861" spans="2:10" x14ac:dyDescent="0.45">
      <c r="B861" t="s">
        <v>121</v>
      </c>
      <c r="C861" t="s">
        <v>71</v>
      </c>
      <c r="D861">
        <v>0</v>
      </c>
      <c r="E861" t="s">
        <v>61</v>
      </c>
      <c r="G861" t="s">
        <v>162</v>
      </c>
      <c r="H861" t="s">
        <v>71</v>
      </c>
      <c r="I861">
        <v>4.69200638016097E-2</v>
      </c>
      <c r="J861" t="s">
        <v>61</v>
      </c>
    </row>
    <row r="862" spans="2:10" x14ac:dyDescent="0.45">
      <c r="B862" t="s">
        <v>121</v>
      </c>
      <c r="C862" t="s">
        <v>72</v>
      </c>
      <c r="D862">
        <v>4.3202117620615399E-4</v>
      </c>
      <c r="E862" t="s">
        <v>61</v>
      </c>
      <c r="G862" t="s">
        <v>162</v>
      </c>
      <c r="H862" t="s">
        <v>72</v>
      </c>
      <c r="I862">
        <v>1.8789454900608137E-2</v>
      </c>
      <c r="J862" t="s">
        <v>61</v>
      </c>
    </row>
    <row r="863" spans="2:10" x14ac:dyDescent="0.45">
      <c r="B863" t="s">
        <v>121</v>
      </c>
      <c r="C863" t="s">
        <v>73</v>
      </c>
      <c r="D863">
        <v>1.2743189312686792E-2</v>
      </c>
      <c r="E863" t="s">
        <v>61</v>
      </c>
      <c r="G863" t="s">
        <v>162</v>
      </c>
      <c r="H863" t="s">
        <v>73</v>
      </c>
      <c r="I863">
        <v>1.8646057491293482E-2</v>
      </c>
      <c r="J863" t="s">
        <v>61</v>
      </c>
    </row>
    <row r="864" spans="2:10" x14ac:dyDescent="0.45">
      <c r="B864" t="s">
        <v>121</v>
      </c>
      <c r="C864" t="s">
        <v>74</v>
      </c>
      <c r="D864">
        <v>4.9862980933130845E-2</v>
      </c>
      <c r="E864" t="s">
        <v>61</v>
      </c>
      <c r="G864" t="s">
        <v>162</v>
      </c>
      <c r="H864" t="s">
        <v>74</v>
      </c>
      <c r="I864">
        <v>1.8870655405869467E-2</v>
      </c>
      <c r="J864" t="s">
        <v>61</v>
      </c>
    </row>
    <row r="865" spans="2:10" x14ac:dyDescent="0.45">
      <c r="B865" t="s">
        <v>121</v>
      </c>
      <c r="C865" t="s">
        <v>75</v>
      </c>
      <c r="D865">
        <v>7.8866771583616199E-2</v>
      </c>
      <c r="E865" t="s">
        <v>61</v>
      </c>
      <c r="G865" t="s">
        <v>162</v>
      </c>
      <c r="H865" t="s">
        <v>75</v>
      </c>
      <c r="I865">
        <v>1.5671149713735455E-2</v>
      </c>
      <c r="J865" t="s">
        <v>61</v>
      </c>
    </row>
    <row r="866" spans="2:10" x14ac:dyDescent="0.45">
      <c r="B866" t="s">
        <v>121</v>
      </c>
      <c r="C866" t="s">
        <v>76</v>
      </c>
      <c r="D866">
        <v>8.2705914495490515E-2</v>
      </c>
      <c r="E866" t="s">
        <v>61</v>
      </c>
      <c r="G866" t="s">
        <v>162</v>
      </c>
      <c r="H866" t="s">
        <v>76</v>
      </c>
      <c r="I866">
        <v>1.8034177599651594E-2</v>
      </c>
      <c r="J866" t="s">
        <v>61</v>
      </c>
    </row>
    <row r="867" spans="2:10" x14ac:dyDescent="0.45">
      <c r="B867" t="s">
        <v>121</v>
      </c>
      <c r="C867" t="s">
        <v>77</v>
      </c>
      <c r="D867">
        <v>6.1983680018017906E-2</v>
      </c>
      <c r="E867" t="s">
        <v>61</v>
      </c>
      <c r="G867" t="s">
        <v>162</v>
      </c>
      <c r="H867" t="s">
        <v>77</v>
      </c>
      <c r="I867">
        <v>1.9389083146025131E-2</v>
      </c>
      <c r="J867" t="s">
        <v>61</v>
      </c>
    </row>
    <row r="868" spans="2:10" x14ac:dyDescent="0.45">
      <c r="B868" t="s">
        <v>121</v>
      </c>
      <c r="C868" t="s">
        <v>78</v>
      </c>
      <c r="D868">
        <v>2.5541417989247948E-2</v>
      </c>
      <c r="E868" t="s">
        <v>61</v>
      </c>
      <c r="G868" t="s">
        <v>162</v>
      </c>
      <c r="H868" t="s">
        <v>78</v>
      </c>
      <c r="I868">
        <v>1.9256668603172284E-2</v>
      </c>
      <c r="J868" t="s">
        <v>61</v>
      </c>
    </row>
    <row r="869" spans="2:10" x14ac:dyDescent="0.45">
      <c r="B869" t="s">
        <v>121</v>
      </c>
      <c r="C869" t="s">
        <v>79</v>
      </c>
      <c r="D869">
        <v>1.8935341871355992E-3</v>
      </c>
      <c r="E869" t="s">
        <v>61</v>
      </c>
      <c r="G869" t="s">
        <v>162</v>
      </c>
      <c r="H869" t="s">
        <v>79</v>
      </c>
      <c r="I869">
        <v>1.943691059574917E-2</v>
      </c>
      <c r="J869" t="s">
        <v>61</v>
      </c>
    </row>
    <row r="870" spans="2:10" x14ac:dyDescent="0.45">
      <c r="B870" t="s">
        <v>121</v>
      </c>
      <c r="C870" t="s">
        <v>80</v>
      </c>
      <c r="D870">
        <v>0</v>
      </c>
      <c r="E870" t="s">
        <v>61</v>
      </c>
      <c r="G870" t="s">
        <v>162</v>
      </c>
      <c r="H870" t="s">
        <v>80</v>
      </c>
      <c r="I870">
        <v>2.9916475509948175E-2</v>
      </c>
      <c r="J870" t="s">
        <v>61</v>
      </c>
    </row>
    <row r="871" spans="2:10" x14ac:dyDescent="0.45">
      <c r="B871" t="s">
        <v>121</v>
      </c>
      <c r="C871" t="s">
        <v>81</v>
      </c>
      <c r="D871">
        <v>0</v>
      </c>
      <c r="E871" t="s">
        <v>61</v>
      </c>
      <c r="G871" t="s">
        <v>162</v>
      </c>
      <c r="H871" t="s">
        <v>81</v>
      </c>
      <c r="I871">
        <v>3.2798506178288625E-2</v>
      </c>
      <c r="J871" t="s">
        <v>61</v>
      </c>
    </row>
    <row r="872" spans="2:10" x14ac:dyDescent="0.45">
      <c r="B872" t="s">
        <v>121</v>
      </c>
      <c r="C872" t="s">
        <v>82</v>
      </c>
      <c r="D872">
        <v>1.5089680101221233E-3</v>
      </c>
      <c r="E872" t="s">
        <v>61</v>
      </c>
      <c r="G872" t="s">
        <v>162</v>
      </c>
      <c r="H872" t="s">
        <v>82</v>
      </c>
      <c r="I872">
        <v>1.2527108267143431E-2</v>
      </c>
      <c r="J872" t="s">
        <v>61</v>
      </c>
    </row>
    <row r="873" spans="2:10" x14ac:dyDescent="0.45">
      <c r="B873" t="s">
        <v>121</v>
      </c>
      <c r="C873" t="s">
        <v>83</v>
      </c>
      <c r="D873">
        <v>2.2499638357921847E-2</v>
      </c>
      <c r="E873" t="s">
        <v>61</v>
      </c>
      <c r="G873" t="s">
        <v>162</v>
      </c>
      <c r="H873" t="s">
        <v>83</v>
      </c>
      <c r="I873">
        <v>1.1025009899414783E-2</v>
      </c>
      <c r="J873" t="s">
        <v>61</v>
      </c>
    </row>
    <row r="874" spans="2:10" x14ac:dyDescent="0.45">
      <c r="B874" t="s">
        <v>121</v>
      </c>
      <c r="C874" t="s">
        <v>84</v>
      </c>
      <c r="D874">
        <v>6.6088072744110105E-2</v>
      </c>
      <c r="E874" t="s">
        <v>61</v>
      </c>
      <c r="G874" t="s">
        <v>162</v>
      </c>
      <c r="H874" t="s">
        <v>84</v>
      </c>
      <c r="I874">
        <v>1.1507707634591623E-2</v>
      </c>
      <c r="J874" t="s">
        <v>61</v>
      </c>
    </row>
    <row r="875" spans="2:10" x14ac:dyDescent="0.45">
      <c r="B875" t="s">
        <v>121</v>
      </c>
      <c r="C875" t="s">
        <v>85</v>
      </c>
      <c r="D875">
        <v>9.5060726117592101E-2</v>
      </c>
      <c r="E875" t="s">
        <v>61</v>
      </c>
      <c r="G875" t="s">
        <v>162</v>
      </c>
      <c r="H875" t="s">
        <v>85</v>
      </c>
      <c r="I875">
        <v>1.0244305958308737E-2</v>
      </c>
      <c r="J875" t="s">
        <v>61</v>
      </c>
    </row>
    <row r="876" spans="2:10" x14ac:dyDescent="0.45">
      <c r="B876" t="s">
        <v>121</v>
      </c>
      <c r="C876" t="s">
        <v>86</v>
      </c>
      <c r="D876">
        <v>9.4233265599210664E-2</v>
      </c>
      <c r="E876" t="s">
        <v>61</v>
      </c>
      <c r="G876" t="s">
        <v>162</v>
      </c>
      <c r="H876" t="s">
        <v>86</v>
      </c>
      <c r="I876">
        <v>1.3137274354483783E-2</v>
      </c>
      <c r="J876" t="s">
        <v>61</v>
      </c>
    </row>
    <row r="877" spans="2:10" x14ac:dyDescent="0.45">
      <c r="B877" t="s">
        <v>121</v>
      </c>
      <c r="C877" t="s">
        <v>87</v>
      </c>
      <c r="D877">
        <v>7.245199368142384E-2</v>
      </c>
      <c r="E877" t="s">
        <v>61</v>
      </c>
      <c r="G877" t="s">
        <v>162</v>
      </c>
      <c r="H877" t="s">
        <v>87</v>
      </c>
      <c r="I877">
        <v>1.3998287068832221E-2</v>
      </c>
      <c r="J877" t="s">
        <v>61</v>
      </c>
    </row>
    <row r="878" spans="2:10" x14ac:dyDescent="0.45">
      <c r="B878" t="s">
        <v>121</v>
      </c>
      <c r="C878" t="s">
        <v>88</v>
      </c>
      <c r="D878">
        <v>3.715148341681182E-2</v>
      </c>
      <c r="E878" t="s">
        <v>61</v>
      </c>
      <c r="G878" t="s">
        <v>162</v>
      </c>
      <c r="H878" t="s">
        <v>88</v>
      </c>
      <c r="I878">
        <v>1.2756156439552841E-2</v>
      </c>
      <c r="J878" t="s">
        <v>61</v>
      </c>
    </row>
    <row r="879" spans="2:10" x14ac:dyDescent="0.45">
      <c r="B879" t="s">
        <v>121</v>
      </c>
      <c r="C879" t="s">
        <v>89</v>
      </c>
      <c r="D879">
        <v>5.8374402235465122E-3</v>
      </c>
      <c r="E879" t="s">
        <v>61</v>
      </c>
      <c r="G879" t="s">
        <v>162</v>
      </c>
      <c r="H879" t="s">
        <v>89</v>
      </c>
      <c r="I879">
        <v>1.2520369849022925E-2</v>
      </c>
      <c r="J879" t="s">
        <v>61</v>
      </c>
    </row>
    <row r="880" spans="2:10" x14ac:dyDescent="0.45">
      <c r="B880" t="s">
        <v>121</v>
      </c>
      <c r="C880" t="s">
        <v>90</v>
      </c>
      <c r="D880">
        <v>0</v>
      </c>
      <c r="E880" t="s">
        <v>61</v>
      </c>
      <c r="G880" t="s">
        <v>162</v>
      </c>
      <c r="H880" t="s">
        <v>90</v>
      </c>
      <c r="I880">
        <v>2.0071653643661286E-2</v>
      </c>
      <c r="J880" t="s">
        <v>61</v>
      </c>
    </row>
    <row r="881" spans="2:10" x14ac:dyDescent="0.45">
      <c r="B881" t="s">
        <v>121</v>
      </c>
      <c r="C881" t="s">
        <v>91</v>
      </c>
      <c r="D881">
        <v>0</v>
      </c>
      <c r="E881" t="s">
        <v>61</v>
      </c>
      <c r="G881" t="s">
        <v>162</v>
      </c>
      <c r="H881" t="s">
        <v>91</v>
      </c>
      <c r="I881">
        <v>6.2130137696631928E-2</v>
      </c>
      <c r="J881" t="s">
        <v>61</v>
      </c>
    </row>
    <row r="882" spans="2:10" x14ac:dyDescent="0.45">
      <c r="B882" t="s">
        <v>121</v>
      </c>
      <c r="C882" t="s">
        <v>92</v>
      </c>
      <c r="D882">
        <v>0</v>
      </c>
      <c r="E882" t="s">
        <v>61</v>
      </c>
      <c r="G882" t="s">
        <v>162</v>
      </c>
      <c r="H882" t="s">
        <v>92</v>
      </c>
      <c r="I882">
        <v>2.4684406710932125E-2</v>
      </c>
      <c r="J882" t="s">
        <v>61</v>
      </c>
    </row>
    <row r="883" spans="2:10" x14ac:dyDescent="0.45">
      <c r="B883" t="s">
        <v>121</v>
      </c>
      <c r="C883" t="s">
        <v>93</v>
      </c>
      <c r="D883">
        <v>3.5230536608651239E-3</v>
      </c>
      <c r="E883" t="s">
        <v>61</v>
      </c>
      <c r="G883" t="s">
        <v>162</v>
      </c>
      <c r="H883" t="s">
        <v>93</v>
      </c>
      <c r="I883">
        <v>2.4384740467659503E-2</v>
      </c>
      <c r="J883" t="s">
        <v>61</v>
      </c>
    </row>
    <row r="884" spans="2:10" x14ac:dyDescent="0.45">
      <c r="B884" t="s">
        <v>121</v>
      </c>
      <c r="C884" t="s">
        <v>94</v>
      </c>
      <c r="D884">
        <v>2.8144263893062803E-2</v>
      </c>
      <c r="E884" t="s">
        <v>61</v>
      </c>
      <c r="G884" t="s">
        <v>162</v>
      </c>
      <c r="H884" t="s">
        <v>94</v>
      </c>
      <c r="I884">
        <v>2.3997155372542767E-2</v>
      </c>
      <c r="J884" t="s">
        <v>61</v>
      </c>
    </row>
    <row r="885" spans="2:10" x14ac:dyDescent="0.45">
      <c r="B885" t="s">
        <v>121</v>
      </c>
      <c r="C885" t="s">
        <v>95</v>
      </c>
      <c r="D885">
        <v>5.3844748103401417E-2</v>
      </c>
      <c r="E885" t="s">
        <v>61</v>
      </c>
      <c r="G885" t="s">
        <v>162</v>
      </c>
      <c r="H885" t="s">
        <v>95</v>
      </c>
      <c r="I885">
        <v>2.0119897482445574E-2</v>
      </c>
      <c r="J885" t="s">
        <v>61</v>
      </c>
    </row>
    <row r="886" spans="2:10" x14ac:dyDescent="0.45">
      <c r="B886" t="s">
        <v>121</v>
      </c>
      <c r="C886" t="s">
        <v>96</v>
      </c>
      <c r="D886">
        <v>5.4631126987211787E-2</v>
      </c>
      <c r="E886" t="s">
        <v>61</v>
      </c>
      <c r="G886" t="s">
        <v>162</v>
      </c>
      <c r="H886" t="s">
        <v>96</v>
      </c>
      <c r="I886">
        <v>2.210166475574854E-2</v>
      </c>
      <c r="J886" t="s">
        <v>61</v>
      </c>
    </row>
    <row r="887" spans="2:10" x14ac:dyDescent="0.45">
      <c r="B887" t="s">
        <v>121</v>
      </c>
      <c r="C887" t="s">
        <v>97</v>
      </c>
      <c r="D887">
        <v>3.5057621577490705E-2</v>
      </c>
      <c r="E887" t="s">
        <v>61</v>
      </c>
      <c r="G887" t="s">
        <v>162</v>
      </c>
      <c r="H887" t="s">
        <v>97</v>
      </c>
      <c r="I887">
        <v>2.239653144080074E-2</v>
      </c>
      <c r="J887" t="s">
        <v>61</v>
      </c>
    </row>
    <row r="888" spans="2:10" x14ac:dyDescent="0.45">
      <c r="B888" t="s">
        <v>121</v>
      </c>
      <c r="C888" t="s">
        <v>98</v>
      </c>
      <c r="D888">
        <v>8.4853346283706339E-3</v>
      </c>
      <c r="E888" t="s">
        <v>61</v>
      </c>
      <c r="G888" t="s">
        <v>162</v>
      </c>
      <c r="H888" t="s">
        <v>98</v>
      </c>
      <c r="I888">
        <v>2.2526575830972947E-2</v>
      </c>
      <c r="J888" t="s">
        <v>61</v>
      </c>
    </row>
    <row r="889" spans="2:10" x14ac:dyDescent="0.45">
      <c r="B889" t="s">
        <v>121</v>
      </c>
      <c r="C889" t="s">
        <v>99</v>
      </c>
      <c r="D889">
        <v>5.2943048462209063E-5</v>
      </c>
      <c r="E889" t="s">
        <v>61</v>
      </c>
      <c r="G889" t="s">
        <v>162</v>
      </c>
      <c r="H889" t="s">
        <v>99</v>
      </c>
      <c r="I889">
        <v>2.4195979173173822E-2</v>
      </c>
      <c r="J889" t="s">
        <v>61</v>
      </c>
    </row>
    <row r="890" spans="2:10" x14ac:dyDescent="0.45">
      <c r="B890" t="s">
        <v>121</v>
      </c>
      <c r="C890" t="s">
        <v>100</v>
      </c>
      <c r="D890">
        <v>0</v>
      </c>
      <c r="E890" t="s">
        <v>61</v>
      </c>
      <c r="G890" t="s">
        <v>162</v>
      </c>
      <c r="H890" t="s">
        <v>100</v>
      </c>
      <c r="I890">
        <v>3.6968650650533709E-2</v>
      </c>
      <c r="J890" t="s">
        <v>61</v>
      </c>
    </row>
    <row r="891" spans="2:10" x14ac:dyDescent="0.45">
      <c r="B891" t="s">
        <v>122</v>
      </c>
      <c r="C891" t="s">
        <v>60</v>
      </c>
      <c r="D891">
        <v>0</v>
      </c>
      <c r="E891" t="s">
        <v>61</v>
      </c>
      <c r="G891" t="s">
        <v>163</v>
      </c>
      <c r="H891" t="s">
        <v>60</v>
      </c>
      <c r="I891">
        <v>7.1354376058875249E-2</v>
      </c>
      <c r="J891" t="s">
        <v>61</v>
      </c>
    </row>
    <row r="892" spans="2:10" x14ac:dyDescent="0.45">
      <c r="B892" t="s">
        <v>122</v>
      </c>
      <c r="C892" t="s">
        <v>62</v>
      </c>
      <c r="D892">
        <v>0</v>
      </c>
      <c r="E892" t="s">
        <v>61</v>
      </c>
      <c r="G892" t="s">
        <v>163</v>
      </c>
      <c r="H892" t="s">
        <v>62</v>
      </c>
      <c r="I892">
        <v>2.7740832844097934E-2</v>
      </c>
      <c r="J892" t="s">
        <v>61</v>
      </c>
    </row>
    <row r="893" spans="2:10" x14ac:dyDescent="0.45">
      <c r="B893" t="s">
        <v>122</v>
      </c>
      <c r="C893" t="s">
        <v>63</v>
      </c>
      <c r="D893">
        <v>1.9476967319658067E-4</v>
      </c>
      <c r="E893" t="s">
        <v>61</v>
      </c>
      <c r="G893" t="s">
        <v>163</v>
      </c>
      <c r="H893" t="s">
        <v>63</v>
      </c>
      <c r="I893">
        <v>2.6461446471618483E-2</v>
      </c>
      <c r="J893" t="s">
        <v>61</v>
      </c>
    </row>
    <row r="894" spans="2:10" x14ac:dyDescent="0.45">
      <c r="B894" t="s">
        <v>122</v>
      </c>
      <c r="C894" t="s">
        <v>64</v>
      </c>
      <c r="D894">
        <v>1.8315019321695901E-2</v>
      </c>
      <c r="E894" t="s">
        <v>61</v>
      </c>
      <c r="G894" t="s">
        <v>163</v>
      </c>
      <c r="H894" t="s">
        <v>64</v>
      </c>
      <c r="I894">
        <v>2.4928377246862244E-2</v>
      </c>
      <c r="J894" t="s">
        <v>61</v>
      </c>
    </row>
    <row r="895" spans="2:10" x14ac:dyDescent="0.45">
      <c r="B895" t="s">
        <v>122</v>
      </c>
      <c r="C895" t="s">
        <v>65</v>
      </c>
      <c r="D895">
        <v>5.0362197375518496E-2</v>
      </c>
      <c r="E895" t="s">
        <v>61</v>
      </c>
      <c r="G895" t="s">
        <v>163</v>
      </c>
      <c r="H895" t="s">
        <v>65</v>
      </c>
      <c r="I895">
        <v>1.9722725619047792E-2</v>
      </c>
      <c r="J895" t="s">
        <v>61</v>
      </c>
    </row>
    <row r="896" spans="2:10" x14ac:dyDescent="0.45">
      <c r="B896" t="s">
        <v>122</v>
      </c>
      <c r="C896" t="s">
        <v>66</v>
      </c>
      <c r="D896">
        <v>5.8747046529769163E-2</v>
      </c>
      <c r="E896" t="s">
        <v>61</v>
      </c>
      <c r="G896" t="s">
        <v>163</v>
      </c>
      <c r="H896" t="s">
        <v>66</v>
      </c>
      <c r="I896">
        <v>2.2209803809112961E-2</v>
      </c>
      <c r="J896" t="s">
        <v>61</v>
      </c>
    </row>
    <row r="897" spans="2:10" x14ac:dyDescent="0.45">
      <c r="B897" t="s">
        <v>122</v>
      </c>
      <c r="C897" t="s">
        <v>67</v>
      </c>
      <c r="D897">
        <v>3.6177523363663838E-2</v>
      </c>
      <c r="E897" t="s">
        <v>61</v>
      </c>
      <c r="G897" t="s">
        <v>163</v>
      </c>
      <c r="H897" t="s">
        <v>67</v>
      </c>
      <c r="I897">
        <v>2.4546377229030181E-2</v>
      </c>
      <c r="J897" t="s">
        <v>61</v>
      </c>
    </row>
    <row r="898" spans="2:10" x14ac:dyDescent="0.45">
      <c r="B898" t="s">
        <v>122</v>
      </c>
      <c r="C898" t="s">
        <v>68</v>
      </c>
      <c r="D898">
        <v>4.3242343718410117E-3</v>
      </c>
      <c r="E898" t="s">
        <v>61</v>
      </c>
      <c r="G898" t="s">
        <v>163</v>
      </c>
      <c r="H898" t="s">
        <v>68</v>
      </c>
      <c r="I898">
        <v>2.7012023128829533E-2</v>
      </c>
      <c r="J898" t="s">
        <v>61</v>
      </c>
    </row>
    <row r="899" spans="2:10" x14ac:dyDescent="0.45">
      <c r="B899" t="s">
        <v>122</v>
      </c>
      <c r="C899" t="s">
        <v>69</v>
      </c>
      <c r="D899">
        <v>0</v>
      </c>
      <c r="E899" t="s">
        <v>61</v>
      </c>
      <c r="G899" t="s">
        <v>163</v>
      </c>
      <c r="H899" t="s">
        <v>69</v>
      </c>
      <c r="I899">
        <v>2.9051221519564237E-2</v>
      </c>
      <c r="J899" t="s">
        <v>61</v>
      </c>
    </row>
    <row r="900" spans="2:10" x14ac:dyDescent="0.45">
      <c r="B900" t="s">
        <v>122</v>
      </c>
      <c r="C900" t="s">
        <v>70</v>
      </c>
      <c r="D900">
        <v>0</v>
      </c>
      <c r="E900" t="s">
        <v>61</v>
      </c>
      <c r="G900" t="s">
        <v>163</v>
      </c>
      <c r="H900" t="s">
        <v>70</v>
      </c>
      <c r="I900">
        <v>4.5793500166588473E-2</v>
      </c>
      <c r="J900" t="s">
        <v>61</v>
      </c>
    </row>
    <row r="901" spans="2:10" x14ac:dyDescent="0.45">
      <c r="B901" t="s">
        <v>122</v>
      </c>
      <c r="C901" t="s">
        <v>71</v>
      </c>
      <c r="D901">
        <v>0</v>
      </c>
      <c r="E901" t="s">
        <v>61</v>
      </c>
      <c r="G901" t="s">
        <v>163</v>
      </c>
      <c r="H901" t="s">
        <v>71</v>
      </c>
      <c r="I901">
        <v>5.6786830450373561E-2</v>
      </c>
      <c r="J901" t="s">
        <v>61</v>
      </c>
    </row>
    <row r="902" spans="2:10" x14ac:dyDescent="0.45">
      <c r="B902" t="s">
        <v>122</v>
      </c>
      <c r="C902" t="s">
        <v>72</v>
      </c>
      <c r="D902">
        <v>3.5527443085795542E-4</v>
      </c>
      <c r="E902" t="s">
        <v>61</v>
      </c>
      <c r="G902" t="s">
        <v>163</v>
      </c>
      <c r="H902" t="s">
        <v>72</v>
      </c>
      <c r="I902">
        <v>2.2812037735881096E-2</v>
      </c>
      <c r="J902" t="s">
        <v>61</v>
      </c>
    </row>
    <row r="903" spans="2:10" x14ac:dyDescent="0.45">
      <c r="B903" t="s">
        <v>122</v>
      </c>
      <c r="C903" t="s">
        <v>73</v>
      </c>
      <c r="D903">
        <v>1.2504495456308707E-2</v>
      </c>
      <c r="E903" t="s">
        <v>61</v>
      </c>
      <c r="G903" t="s">
        <v>163</v>
      </c>
      <c r="H903" t="s">
        <v>73</v>
      </c>
      <c r="I903">
        <v>2.1153525554394068E-2</v>
      </c>
      <c r="J903" t="s">
        <v>61</v>
      </c>
    </row>
    <row r="904" spans="2:10" x14ac:dyDescent="0.45">
      <c r="B904" t="s">
        <v>122</v>
      </c>
      <c r="C904" t="s">
        <v>74</v>
      </c>
      <c r="D904">
        <v>4.8180059807208853E-2</v>
      </c>
      <c r="E904" t="s">
        <v>61</v>
      </c>
      <c r="G904" t="s">
        <v>163</v>
      </c>
      <c r="H904" t="s">
        <v>74</v>
      </c>
      <c r="I904">
        <v>1.9488240637491973E-2</v>
      </c>
      <c r="J904" t="s">
        <v>61</v>
      </c>
    </row>
    <row r="905" spans="2:10" x14ac:dyDescent="0.45">
      <c r="B905" t="s">
        <v>122</v>
      </c>
      <c r="C905" t="s">
        <v>75</v>
      </c>
      <c r="D905">
        <v>7.3898024877946722E-2</v>
      </c>
      <c r="E905" t="s">
        <v>61</v>
      </c>
      <c r="G905" t="s">
        <v>163</v>
      </c>
      <c r="H905" t="s">
        <v>75</v>
      </c>
      <c r="I905">
        <v>1.6006400428386358E-2</v>
      </c>
      <c r="J905" t="s">
        <v>61</v>
      </c>
    </row>
    <row r="906" spans="2:10" x14ac:dyDescent="0.45">
      <c r="B906" t="s">
        <v>122</v>
      </c>
      <c r="C906" t="s">
        <v>76</v>
      </c>
      <c r="D906">
        <v>7.7508021548403971E-2</v>
      </c>
      <c r="E906" t="s">
        <v>61</v>
      </c>
      <c r="G906" t="s">
        <v>163</v>
      </c>
      <c r="H906" t="s">
        <v>76</v>
      </c>
      <c r="I906">
        <v>1.7315112622119561E-2</v>
      </c>
      <c r="J906" t="s">
        <v>61</v>
      </c>
    </row>
    <row r="907" spans="2:10" x14ac:dyDescent="0.45">
      <c r="B907" t="s">
        <v>122</v>
      </c>
      <c r="C907" t="s">
        <v>77</v>
      </c>
      <c r="D907">
        <v>5.6397755273221169E-2</v>
      </c>
      <c r="E907" t="s">
        <v>61</v>
      </c>
      <c r="G907" t="s">
        <v>163</v>
      </c>
      <c r="H907" t="s">
        <v>77</v>
      </c>
      <c r="I907">
        <v>1.7199271599085436E-2</v>
      </c>
      <c r="J907" t="s">
        <v>61</v>
      </c>
    </row>
    <row r="908" spans="2:10" x14ac:dyDescent="0.45">
      <c r="B908" t="s">
        <v>122</v>
      </c>
      <c r="C908" t="s">
        <v>78</v>
      </c>
      <c r="D908">
        <v>2.2849113328101363E-2</v>
      </c>
      <c r="E908" t="s">
        <v>61</v>
      </c>
      <c r="G908" t="s">
        <v>163</v>
      </c>
      <c r="H908" t="s">
        <v>78</v>
      </c>
      <c r="I908">
        <v>1.8431946496430859E-2</v>
      </c>
      <c r="J908" t="s">
        <v>61</v>
      </c>
    </row>
    <row r="909" spans="2:10" x14ac:dyDescent="0.45">
      <c r="B909" t="s">
        <v>122</v>
      </c>
      <c r="C909" t="s">
        <v>79</v>
      </c>
      <c r="D909">
        <v>1.2794629739805346E-3</v>
      </c>
      <c r="E909" t="s">
        <v>61</v>
      </c>
      <c r="G909" t="s">
        <v>163</v>
      </c>
      <c r="H909" t="s">
        <v>79</v>
      </c>
      <c r="I909">
        <v>2.1776941415487763E-2</v>
      </c>
      <c r="J909" t="s">
        <v>61</v>
      </c>
    </row>
    <row r="910" spans="2:10" x14ac:dyDescent="0.45">
      <c r="B910" t="s">
        <v>122</v>
      </c>
      <c r="C910" t="s">
        <v>80</v>
      </c>
      <c r="D910">
        <v>0</v>
      </c>
      <c r="E910" t="s">
        <v>61</v>
      </c>
      <c r="G910" t="s">
        <v>163</v>
      </c>
      <c r="H910" t="s">
        <v>80</v>
      </c>
      <c r="I910">
        <v>3.5443220211867653E-2</v>
      </c>
      <c r="J910" t="s">
        <v>61</v>
      </c>
    </row>
    <row r="911" spans="2:10" x14ac:dyDescent="0.45">
      <c r="B911" t="s">
        <v>122</v>
      </c>
      <c r="C911" t="s">
        <v>81</v>
      </c>
      <c r="D911">
        <v>0</v>
      </c>
      <c r="E911" t="s">
        <v>61</v>
      </c>
      <c r="G911" t="s">
        <v>163</v>
      </c>
      <c r="H911" t="s">
        <v>81</v>
      </c>
      <c r="I911">
        <v>3.9180854445440803E-2</v>
      </c>
      <c r="J911" t="s">
        <v>61</v>
      </c>
    </row>
    <row r="912" spans="2:10" x14ac:dyDescent="0.45">
      <c r="B912" t="s">
        <v>122</v>
      </c>
      <c r="C912" t="s">
        <v>82</v>
      </c>
      <c r="D912">
        <v>9.7028961415285947E-4</v>
      </c>
      <c r="E912" t="s">
        <v>61</v>
      </c>
      <c r="G912" t="s">
        <v>163</v>
      </c>
      <c r="H912" t="s">
        <v>82</v>
      </c>
      <c r="I912">
        <v>1.2605200100908282E-2</v>
      </c>
      <c r="J912" t="s">
        <v>61</v>
      </c>
    </row>
    <row r="913" spans="2:10" x14ac:dyDescent="0.45">
      <c r="B913" t="s">
        <v>122</v>
      </c>
      <c r="C913" t="s">
        <v>83</v>
      </c>
      <c r="D913">
        <v>1.9190477454768658E-2</v>
      </c>
      <c r="E913" t="s">
        <v>61</v>
      </c>
      <c r="G913" t="s">
        <v>163</v>
      </c>
      <c r="H913" t="s">
        <v>83</v>
      </c>
      <c r="I913">
        <v>9.0662019186577986E-3</v>
      </c>
      <c r="J913" t="s">
        <v>61</v>
      </c>
    </row>
    <row r="914" spans="2:10" x14ac:dyDescent="0.45">
      <c r="B914" t="s">
        <v>122</v>
      </c>
      <c r="C914" t="s">
        <v>84</v>
      </c>
      <c r="D914">
        <v>5.8140085405034563E-2</v>
      </c>
      <c r="E914" t="s">
        <v>61</v>
      </c>
      <c r="G914" t="s">
        <v>163</v>
      </c>
      <c r="H914" t="s">
        <v>84</v>
      </c>
      <c r="I914">
        <v>9.3509076496776349E-3</v>
      </c>
      <c r="J914" t="s">
        <v>61</v>
      </c>
    </row>
    <row r="915" spans="2:10" x14ac:dyDescent="0.45">
      <c r="B915" t="s">
        <v>122</v>
      </c>
      <c r="C915" t="s">
        <v>85</v>
      </c>
      <c r="D915">
        <v>8.2359729090630843E-2</v>
      </c>
      <c r="E915" t="s">
        <v>61</v>
      </c>
      <c r="G915" t="s">
        <v>163</v>
      </c>
      <c r="H915" t="s">
        <v>85</v>
      </c>
      <c r="I915">
        <v>1.1219978646089304E-2</v>
      </c>
      <c r="J915" t="s">
        <v>61</v>
      </c>
    </row>
    <row r="916" spans="2:10" x14ac:dyDescent="0.45">
      <c r="B916" t="s">
        <v>122</v>
      </c>
      <c r="C916" t="s">
        <v>86</v>
      </c>
      <c r="D916">
        <v>8.3638152096046636E-2</v>
      </c>
      <c r="E916" t="s">
        <v>61</v>
      </c>
      <c r="G916" t="s">
        <v>163</v>
      </c>
      <c r="H916" t="s">
        <v>86</v>
      </c>
      <c r="I916">
        <v>1.2367093643789354E-2</v>
      </c>
      <c r="J916" t="s">
        <v>61</v>
      </c>
    </row>
    <row r="917" spans="2:10" x14ac:dyDescent="0.45">
      <c r="B917" t="s">
        <v>122</v>
      </c>
      <c r="C917" t="s">
        <v>87</v>
      </c>
      <c r="D917">
        <v>6.5523592732677619E-2</v>
      </c>
      <c r="E917" t="s">
        <v>61</v>
      </c>
      <c r="G917" t="s">
        <v>163</v>
      </c>
      <c r="H917" t="s">
        <v>87</v>
      </c>
      <c r="I917">
        <v>1.2452828245236452E-2</v>
      </c>
      <c r="J917" t="s">
        <v>61</v>
      </c>
    </row>
    <row r="918" spans="2:10" x14ac:dyDescent="0.45">
      <c r="B918" t="s">
        <v>122</v>
      </c>
      <c r="C918" t="s">
        <v>88</v>
      </c>
      <c r="D918">
        <v>3.1940393599811129E-2</v>
      </c>
      <c r="E918" t="s">
        <v>61</v>
      </c>
      <c r="G918" t="s">
        <v>163</v>
      </c>
      <c r="H918" t="s">
        <v>88</v>
      </c>
      <c r="I918">
        <v>1.2472580744343868E-2</v>
      </c>
      <c r="J918" t="s">
        <v>61</v>
      </c>
    </row>
    <row r="919" spans="2:10" x14ac:dyDescent="0.45">
      <c r="B919" t="s">
        <v>122</v>
      </c>
      <c r="C919" t="s">
        <v>89</v>
      </c>
      <c r="D919">
        <v>4.0869724135447604E-3</v>
      </c>
      <c r="E919" t="s">
        <v>61</v>
      </c>
      <c r="G919" t="s">
        <v>163</v>
      </c>
      <c r="H919" t="s">
        <v>89</v>
      </c>
      <c r="I919">
        <v>1.3533269866991165E-2</v>
      </c>
      <c r="J919" t="s">
        <v>61</v>
      </c>
    </row>
    <row r="920" spans="2:10" x14ac:dyDescent="0.45">
      <c r="B920" t="s">
        <v>122</v>
      </c>
      <c r="C920" t="s">
        <v>90</v>
      </c>
      <c r="D920">
        <v>0</v>
      </c>
      <c r="E920" t="s">
        <v>61</v>
      </c>
      <c r="G920" t="s">
        <v>163</v>
      </c>
      <c r="H920" t="s">
        <v>90</v>
      </c>
      <c r="I920">
        <v>2.5915960795417716E-2</v>
      </c>
      <c r="J920" t="s">
        <v>61</v>
      </c>
    </row>
    <row r="921" spans="2:10" x14ac:dyDescent="0.45">
      <c r="B921" t="s">
        <v>122</v>
      </c>
      <c r="C921" t="s">
        <v>91</v>
      </c>
      <c r="D921">
        <v>0</v>
      </c>
      <c r="E921" t="s">
        <v>61</v>
      </c>
      <c r="G921" t="s">
        <v>163</v>
      </c>
      <c r="H921" t="s">
        <v>91</v>
      </c>
      <c r="I921">
        <v>6.3175976599934194E-2</v>
      </c>
      <c r="J921" t="s">
        <v>61</v>
      </c>
    </row>
    <row r="922" spans="2:10" x14ac:dyDescent="0.45">
      <c r="B922" t="s">
        <v>122</v>
      </c>
      <c r="C922" t="s">
        <v>92</v>
      </c>
      <c r="D922">
        <v>0</v>
      </c>
      <c r="E922" t="s">
        <v>61</v>
      </c>
      <c r="G922" t="s">
        <v>163</v>
      </c>
      <c r="H922" t="s">
        <v>92</v>
      </c>
      <c r="I922">
        <v>2.389989649115145E-2</v>
      </c>
      <c r="J922" t="s">
        <v>61</v>
      </c>
    </row>
    <row r="923" spans="2:10" x14ac:dyDescent="0.45">
      <c r="B923" t="s">
        <v>122</v>
      </c>
      <c r="C923" t="s">
        <v>93</v>
      </c>
      <c r="D923">
        <v>4.1282404881941379E-3</v>
      </c>
      <c r="E923" t="s">
        <v>61</v>
      </c>
      <c r="G923" t="s">
        <v>163</v>
      </c>
      <c r="H923" t="s">
        <v>93</v>
      </c>
      <c r="I923">
        <v>2.2176385593499156E-2</v>
      </c>
      <c r="J923" t="s">
        <v>61</v>
      </c>
    </row>
    <row r="924" spans="2:10" x14ac:dyDescent="0.45">
      <c r="B924" t="s">
        <v>122</v>
      </c>
      <c r="C924" t="s">
        <v>94</v>
      </c>
      <c r="D924">
        <v>2.9065070252542551E-2</v>
      </c>
      <c r="E924" t="s">
        <v>61</v>
      </c>
      <c r="G924" t="s">
        <v>163</v>
      </c>
      <c r="H924" t="s">
        <v>94</v>
      </c>
      <c r="I924">
        <v>2.0361050244545684E-2</v>
      </c>
      <c r="J924" t="s">
        <v>61</v>
      </c>
    </row>
    <row r="925" spans="2:10" x14ac:dyDescent="0.45">
      <c r="B925" t="s">
        <v>122</v>
      </c>
      <c r="C925" t="s">
        <v>95</v>
      </c>
      <c r="D925">
        <v>5.3590643195218328E-2</v>
      </c>
      <c r="E925" t="s">
        <v>61</v>
      </c>
      <c r="G925" t="s">
        <v>163</v>
      </c>
      <c r="H925" t="s">
        <v>95</v>
      </c>
      <c r="I925">
        <v>1.7063179624263125E-2</v>
      </c>
      <c r="J925" t="s">
        <v>61</v>
      </c>
    </row>
    <row r="926" spans="2:10" x14ac:dyDescent="0.45">
      <c r="B926" t="s">
        <v>122</v>
      </c>
      <c r="C926" t="s">
        <v>96</v>
      </c>
      <c r="D926">
        <v>5.8682117758839754E-2</v>
      </c>
      <c r="E926" t="s">
        <v>61</v>
      </c>
      <c r="G926" t="s">
        <v>163</v>
      </c>
      <c r="H926" t="s">
        <v>96</v>
      </c>
      <c r="I926">
        <v>1.8734491122261453E-2</v>
      </c>
      <c r="J926" t="s">
        <v>61</v>
      </c>
    </row>
    <row r="927" spans="2:10" x14ac:dyDescent="0.45">
      <c r="B927" t="s">
        <v>122</v>
      </c>
      <c r="C927" t="s">
        <v>97</v>
      </c>
      <c r="D927">
        <v>3.8625594729596813E-2</v>
      </c>
      <c r="E927" t="s">
        <v>61</v>
      </c>
      <c r="G927" t="s">
        <v>163</v>
      </c>
      <c r="H927" t="s">
        <v>97</v>
      </c>
      <c r="I927">
        <v>2.1239689487923315E-2</v>
      </c>
      <c r="J927" t="s">
        <v>61</v>
      </c>
    </row>
    <row r="928" spans="2:10" x14ac:dyDescent="0.45">
      <c r="B928" t="s">
        <v>122</v>
      </c>
      <c r="C928" t="s">
        <v>98</v>
      </c>
      <c r="D928">
        <v>8.9280222251685859E-3</v>
      </c>
      <c r="E928" t="s">
        <v>61</v>
      </c>
      <c r="G928" t="s">
        <v>163</v>
      </c>
      <c r="H928" t="s">
        <v>98</v>
      </c>
      <c r="I928">
        <v>2.3953404677539373E-2</v>
      </c>
      <c r="J928" t="s">
        <v>61</v>
      </c>
    </row>
    <row r="929" spans="2:10" x14ac:dyDescent="0.45">
      <c r="B929" t="s">
        <v>122</v>
      </c>
      <c r="C929" t="s">
        <v>99</v>
      </c>
      <c r="D929">
        <v>3.7620612058490637E-5</v>
      </c>
      <c r="E929" t="s">
        <v>61</v>
      </c>
      <c r="G929" t="s">
        <v>163</v>
      </c>
      <c r="H929" t="s">
        <v>99</v>
      </c>
      <c r="I929">
        <v>2.7311540347907393E-2</v>
      </c>
      <c r="J929" t="s">
        <v>61</v>
      </c>
    </row>
    <row r="930" spans="2:10" x14ac:dyDescent="0.45">
      <c r="B930" t="s">
        <v>122</v>
      </c>
      <c r="C930" t="s">
        <v>100</v>
      </c>
      <c r="D930">
        <v>0</v>
      </c>
      <c r="E930" t="s">
        <v>61</v>
      </c>
      <c r="G930" t="s">
        <v>163</v>
      </c>
      <c r="H930" t="s">
        <v>100</v>
      </c>
      <c r="I930">
        <v>3.8685298509277065E-2</v>
      </c>
      <c r="J930" t="s">
        <v>61</v>
      </c>
    </row>
    <row r="931" spans="2:10" x14ac:dyDescent="0.45">
      <c r="B931" t="s">
        <v>123</v>
      </c>
      <c r="C931" t="s">
        <v>60</v>
      </c>
      <c r="D931">
        <v>0</v>
      </c>
      <c r="E931" t="s">
        <v>61</v>
      </c>
      <c r="G931" t="s">
        <v>164</v>
      </c>
      <c r="H931" t="s">
        <v>60</v>
      </c>
      <c r="I931">
        <v>6.5742195054065117E-2</v>
      </c>
      <c r="J931" t="s">
        <v>61</v>
      </c>
    </row>
    <row r="932" spans="2:10" x14ac:dyDescent="0.45">
      <c r="B932" t="s">
        <v>123</v>
      </c>
      <c r="C932" t="s">
        <v>62</v>
      </c>
      <c r="D932">
        <v>0</v>
      </c>
      <c r="E932" t="s">
        <v>61</v>
      </c>
      <c r="G932" t="s">
        <v>164</v>
      </c>
      <c r="H932" t="s">
        <v>62</v>
      </c>
      <c r="I932">
        <v>2.4037398125965715E-2</v>
      </c>
      <c r="J932" t="s">
        <v>61</v>
      </c>
    </row>
    <row r="933" spans="2:10" x14ac:dyDescent="0.45">
      <c r="B933" t="s">
        <v>123</v>
      </c>
      <c r="C933" t="s">
        <v>63</v>
      </c>
      <c r="D933">
        <v>1.3098194754453146E-4</v>
      </c>
      <c r="E933" t="s">
        <v>61</v>
      </c>
      <c r="G933" t="s">
        <v>164</v>
      </c>
      <c r="H933" t="s">
        <v>63</v>
      </c>
      <c r="I933">
        <v>2.3165389633936006E-2</v>
      </c>
      <c r="J933" t="s">
        <v>61</v>
      </c>
    </row>
    <row r="934" spans="2:10" x14ac:dyDescent="0.45">
      <c r="B934" t="s">
        <v>123</v>
      </c>
      <c r="C934" t="s">
        <v>64</v>
      </c>
      <c r="D934">
        <v>1.6299140960628466E-2</v>
      </c>
      <c r="E934" t="s">
        <v>61</v>
      </c>
      <c r="G934" t="s">
        <v>164</v>
      </c>
      <c r="H934" t="s">
        <v>64</v>
      </c>
      <c r="I934">
        <v>2.3461997275799035E-2</v>
      </c>
      <c r="J934" t="s">
        <v>61</v>
      </c>
    </row>
    <row r="935" spans="2:10" x14ac:dyDescent="0.45">
      <c r="B935" t="s">
        <v>123</v>
      </c>
      <c r="C935" t="s">
        <v>65</v>
      </c>
      <c r="D935">
        <v>4.803974936875241E-2</v>
      </c>
      <c r="E935" t="s">
        <v>61</v>
      </c>
      <c r="G935" t="s">
        <v>164</v>
      </c>
      <c r="H935" t="s">
        <v>65</v>
      </c>
      <c r="I935">
        <v>1.8513324209287418E-2</v>
      </c>
      <c r="J935" t="s">
        <v>61</v>
      </c>
    </row>
    <row r="936" spans="2:10" x14ac:dyDescent="0.45">
      <c r="B936" t="s">
        <v>123</v>
      </c>
      <c r="C936" t="s">
        <v>66</v>
      </c>
      <c r="D936">
        <v>5.859601793199494E-2</v>
      </c>
      <c r="E936" t="s">
        <v>61</v>
      </c>
      <c r="G936" t="s">
        <v>164</v>
      </c>
      <c r="H936" t="s">
        <v>66</v>
      </c>
      <c r="I936">
        <v>2.3417252850079118E-2</v>
      </c>
      <c r="J936" t="s">
        <v>61</v>
      </c>
    </row>
    <row r="937" spans="2:10" x14ac:dyDescent="0.45">
      <c r="B937" t="s">
        <v>123</v>
      </c>
      <c r="C937" t="s">
        <v>67</v>
      </c>
      <c r="D937">
        <v>3.8297565071056479E-2</v>
      </c>
      <c r="E937" t="s">
        <v>61</v>
      </c>
      <c r="G937" t="s">
        <v>164</v>
      </c>
      <c r="H937" t="s">
        <v>67</v>
      </c>
      <c r="I937">
        <v>2.6175778327152104E-2</v>
      </c>
      <c r="J937" t="s">
        <v>61</v>
      </c>
    </row>
    <row r="938" spans="2:10" x14ac:dyDescent="0.45">
      <c r="B938" t="s">
        <v>123</v>
      </c>
      <c r="C938" t="s">
        <v>68</v>
      </c>
      <c r="D938">
        <v>5.384333193611179E-3</v>
      </c>
      <c r="E938" t="s">
        <v>61</v>
      </c>
      <c r="G938" t="s">
        <v>164</v>
      </c>
      <c r="H938" t="s">
        <v>68</v>
      </c>
      <c r="I938">
        <v>2.6829357680726355E-2</v>
      </c>
      <c r="J938" t="s">
        <v>61</v>
      </c>
    </row>
    <row r="939" spans="2:10" x14ac:dyDescent="0.45">
      <c r="B939" t="s">
        <v>123</v>
      </c>
      <c r="C939" t="s">
        <v>69</v>
      </c>
      <c r="D939">
        <v>0</v>
      </c>
      <c r="E939" t="s">
        <v>61</v>
      </c>
      <c r="G939" t="s">
        <v>164</v>
      </c>
      <c r="H939" t="s">
        <v>69</v>
      </c>
      <c r="I939">
        <v>2.852640995282121E-2</v>
      </c>
      <c r="J939" t="s">
        <v>61</v>
      </c>
    </row>
    <row r="940" spans="2:10" x14ac:dyDescent="0.45">
      <c r="B940" t="s">
        <v>123</v>
      </c>
      <c r="C940" t="s">
        <v>70</v>
      </c>
      <c r="D940">
        <v>0</v>
      </c>
      <c r="E940" t="s">
        <v>61</v>
      </c>
      <c r="G940" t="s">
        <v>164</v>
      </c>
      <c r="H940" t="s">
        <v>70</v>
      </c>
      <c r="I940">
        <v>4.3992270403514708E-2</v>
      </c>
      <c r="J940" t="s">
        <v>61</v>
      </c>
    </row>
    <row r="941" spans="2:10" x14ac:dyDescent="0.45">
      <c r="B941" t="s">
        <v>123</v>
      </c>
      <c r="C941" t="s">
        <v>71</v>
      </c>
      <c r="D941">
        <v>0</v>
      </c>
      <c r="E941" t="s">
        <v>61</v>
      </c>
      <c r="G941" t="s">
        <v>164</v>
      </c>
      <c r="H941" t="s">
        <v>71</v>
      </c>
      <c r="I941">
        <v>5.3267389305072667E-2</v>
      </c>
      <c r="J941" t="s">
        <v>61</v>
      </c>
    </row>
    <row r="942" spans="2:10" x14ac:dyDescent="0.45">
      <c r="B942" t="s">
        <v>123</v>
      </c>
      <c r="C942" t="s">
        <v>72</v>
      </c>
      <c r="D942">
        <v>2.3518187805555309E-4</v>
      </c>
      <c r="E942" t="s">
        <v>61</v>
      </c>
      <c r="G942" t="s">
        <v>164</v>
      </c>
      <c r="H942" t="s">
        <v>72</v>
      </c>
      <c r="I942">
        <v>1.8029514614417361E-2</v>
      </c>
      <c r="J942" t="s">
        <v>61</v>
      </c>
    </row>
    <row r="943" spans="2:10" x14ac:dyDescent="0.45">
      <c r="B943" t="s">
        <v>123</v>
      </c>
      <c r="C943" t="s">
        <v>73</v>
      </c>
      <c r="D943">
        <v>1.0951338444954325E-2</v>
      </c>
      <c r="E943" t="s">
        <v>61</v>
      </c>
      <c r="G943" t="s">
        <v>164</v>
      </c>
      <c r="H943" t="s">
        <v>73</v>
      </c>
      <c r="I943">
        <v>1.7623379989235254E-2</v>
      </c>
      <c r="J943" t="s">
        <v>61</v>
      </c>
    </row>
    <row r="944" spans="2:10" x14ac:dyDescent="0.45">
      <c r="B944" t="s">
        <v>123</v>
      </c>
      <c r="C944" t="s">
        <v>74</v>
      </c>
      <c r="D944">
        <v>4.4596655467492301E-2</v>
      </c>
      <c r="E944" t="s">
        <v>61</v>
      </c>
      <c r="G944" t="s">
        <v>164</v>
      </c>
      <c r="H944" t="s">
        <v>74</v>
      </c>
      <c r="I944">
        <v>1.9085041465273771E-2</v>
      </c>
      <c r="J944" t="s">
        <v>61</v>
      </c>
    </row>
    <row r="945" spans="2:10" x14ac:dyDescent="0.45">
      <c r="B945" t="s">
        <v>123</v>
      </c>
      <c r="C945" t="s">
        <v>75</v>
      </c>
      <c r="D945">
        <v>7.1478256636300738E-2</v>
      </c>
      <c r="E945" t="s">
        <v>61</v>
      </c>
      <c r="G945" t="s">
        <v>164</v>
      </c>
      <c r="H945" t="s">
        <v>75</v>
      </c>
      <c r="I945">
        <v>1.5870384686744267E-2</v>
      </c>
      <c r="J945" t="s">
        <v>61</v>
      </c>
    </row>
    <row r="946" spans="2:10" x14ac:dyDescent="0.45">
      <c r="B946" t="s">
        <v>123</v>
      </c>
      <c r="C946" t="s">
        <v>76</v>
      </c>
      <c r="D946">
        <v>7.6361670683594562E-2</v>
      </c>
      <c r="E946" t="s">
        <v>61</v>
      </c>
      <c r="G946" t="s">
        <v>164</v>
      </c>
      <c r="H946" t="s">
        <v>76</v>
      </c>
      <c r="I946">
        <v>2.0512671334588208E-2</v>
      </c>
      <c r="J946" t="s">
        <v>61</v>
      </c>
    </row>
    <row r="947" spans="2:10" x14ac:dyDescent="0.45">
      <c r="B947" t="s">
        <v>123</v>
      </c>
      <c r="C947" t="s">
        <v>77</v>
      </c>
      <c r="D947">
        <v>5.7287214335382627E-2</v>
      </c>
      <c r="E947" t="s">
        <v>61</v>
      </c>
      <c r="G947" t="s">
        <v>164</v>
      </c>
      <c r="H947" t="s">
        <v>77</v>
      </c>
      <c r="I947">
        <v>2.2536150650883647E-2</v>
      </c>
      <c r="J947" t="s">
        <v>61</v>
      </c>
    </row>
    <row r="948" spans="2:10" x14ac:dyDescent="0.45">
      <c r="B948" t="s">
        <v>123</v>
      </c>
      <c r="C948" t="s">
        <v>78</v>
      </c>
      <c r="D948">
        <v>2.4414267077407587E-2</v>
      </c>
      <c r="E948" t="s">
        <v>61</v>
      </c>
      <c r="G948" t="s">
        <v>164</v>
      </c>
      <c r="H948" t="s">
        <v>78</v>
      </c>
      <c r="I948">
        <v>2.3043540986869265E-2</v>
      </c>
      <c r="J948" t="s">
        <v>61</v>
      </c>
    </row>
    <row r="949" spans="2:10" x14ac:dyDescent="0.45">
      <c r="B949" t="s">
        <v>123</v>
      </c>
      <c r="C949" t="s">
        <v>79</v>
      </c>
      <c r="D949">
        <v>1.6558821681694009E-3</v>
      </c>
      <c r="E949" t="s">
        <v>61</v>
      </c>
      <c r="G949" t="s">
        <v>164</v>
      </c>
      <c r="H949" t="s">
        <v>79</v>
      </c>
      <c r="I949">
        <v>2.3234448418571099E-2</v>
      </c>
      <c r="J949" t="s">
        <v>61</v>
      </c>
    </row>
    <row r="950" spans="2:10" x14ac:dyDescent="0.45">
      <c r="B950" t="s">
        <v>123</v>
      </c>
      <c r="C950" t="s">
        <v>80</v>
      </c>
      <c r="D950">
        <v>0</v>
      </c>
      <c r="E950" t="s">
        <v>61</v>
      </c>
      <c r="G950" t="s">
        <v>164</v>
      </c>
      <c r="H950" t="s">
        <v>80</v>
      </c>
      <c r="I950">
        <v>3.3584388807461202E-2</v>
      </c>
      <c r="J950" t="s">
        <v>61</v>
      </c>
    </row>
    <row r="951" spans="2:10" x14ac:dyDescent="0.45">
      <c r="B951" t="s">
        <v>123</v>
      </c>
      <c r="C951" t="s">
        <v>81</v>
      </c>
      <c r="D951">
        <v>0</v>
      </c>
      <c r="E951" t="s">
        <v>61</v>
      </c>
      <c r="G951" t="s">
        <v>164</v>
      </c>
      <c r="H951" t="s">
        <v>81</v>
      </c>
      <c r="I951">
        <v>4.0080360555688331E-2</v>
      </c>
      <c r="J951" t="s">
        <v>61</v>
      </c>
    </row>
    <row r="952" spans="2:10" x14ac:dyDescent="0.45">
      <c r="B952" t="s">
        <v>123</v>
      </c>
      <c r="C952" t="s">
        <v>82</v>
      </c>
      <c r="D952">
        <v>7.5451294796314726E-4</v>
      </c>
      <c r="E952" t="s">
        <v>61</v>
      </c>
      <c r="G952" t="s">
        <v>164</v>
      </c>
      <c r="H952" t="s">
        <v>82</v>
      </c>
      <c r="I952">
        <v>1.1586406730975021E-2</v>
      </c>
      <c r="J952" t="s">
        <v>61</v>
      </c>
    </row>
    <row r="953" spans="2:10" x14ac:dyDescent="0.45">
      <c r="B953" t="s">
        <v>123</v>
      </c>
      <c r="C953" t="s">
        <v>83</v>
      </c>
      <c r="D953">
        <v>1.7440435981473643E-2</v>
      </c>
      <c r="E953" t="s">
        <v>61</v>
      </c>
      <c r="G953" t="s">
        <v>164</v>
      </c>
      <c r="H953" t="s">
        <v>83</v>
      </c>
      <c r="I953">
        <v>8.5670247136710159E-3</v>
      </c>
      <c r="J953" t="s">
        <v>61</v>
      </c>
    </row>
    <row r="954" spans="2:10" x14ac:dyDescent="0.45">
      <c r="B954" t="s">
        <v>123</v>
      </c>
      <c r="C954" t="s">
        <v>84</v>
      </c>
      <c r="D954">
        <v>5.5158271978176833E-2</v>
      </c>
      <c r="E954" t="s">
        <v>61</v>
      </c>
      <c r="G954" t="s">
        <v>164</v>
      </c>
      <c r="H954" t="s">
        <v>84</v>
      </c>
      <c r="I954">
        <v>9.8005180902103421E-3</v>
      </c>
      <c r="J954" t="s">
        <v>61</v>
      </c>
    </row>
    <row r="955" spans="2:10" x14ac:dyDescent="0.45">
      <c r="B955" t="s">
        <v>123</v>
      </c>
      <c r="C955" t="s">
        <v>85</v>
      </c>
      <c r="D955">
        <v>8.1091736386754112E-2</v>
      </c>
      <c r="E955" t="s">
        <v>61</v>
      </c>
      <c r="G955" t="s">
        <v>164</v>
      </c>
      <c r="H955" t="s">
        <v>85</v>
      </c>
      <c r="I955">
        <v>1.1552841706889699E-2</v>
      </c>
      <c r="J955" t="s">
        <v>61</v>
      </c>
    </row>
    <row r="956" spans="2:10" x14ac:dyDescent="0.45">
      <c r="B956" t="s">
        <v>123</v>
      </c>
      <c r="C956" t="s">
        <v>86</v>
      </c>
      <c r="D956">
        <v>8.5301305691470486E-2</v>
      </c>
      <c r="E956" t="s">
        <v>61</v>
      </c>
      <c r="G956" t="s">
        <v>164</v>
      </c>
      <c r="H956" t="s">
        <v>86</v>
      </c>
      <c r="I956">
        <v>1.4721503121678624E-2</v>
      </c>
      <c r="J956" t="s">
        <v>61</v>
      </c>
    </row>
    <row r="957" spans="2:10" x14ac:dyDescent="0.45">
      <c r="B957" t="s">
        <v>123</v>
      </c>
      <c r="C957" t="s">
        <v>87</v>
      </c>
      <c r="D957">
        <v>6.8824768168625233E-2</v>
      </c>
      <c r="E957" t="s">
        <v>61</v>
      </c>
      <c r="G957" t="s">
        <v>164</v>
      </c>
      <c r="H957" t="s">
        <v>87</v>
      </c>
      <c r="I957">
        <v>1.6893401875774098E-2</v>
      </c>
      <c r="J957" t="s">
        <v>61</v>
      </c>
    </row>
    <row r="958" spans="2:10" x14ac:dyDescent="0.45">
      <c r="B958" t="s">
        <v>123</v>
      </c>
      <c r="C958" t="s">
        <v>88</v>
      </c>
      <c r="D958">
        <v>3.4959542662513297E-2</v>
      </c>
      <c r="E958" t="s">
        <v>61</v>
      </c>
      <c r="G958" t="s">
        <v>164</v>
      </c>
      <c r="H958" t="s">
        <v>88</v>
      </c>
      <c r="I958">
        <v>1.4633762750212775E-2</v>
      </c>
      <c r="J958" t="s">
        <v>61</v>
      </c>
    </row>
    <row r="959" spans="2:10" x14ac:dyDescent="0.45">
      <c r="B959" t="s">
        <v>123</v>
      </c>
      <c r="C959" t="s">
        <v>89</v>
      </c>
      <c r="D959">
        <v>4.8583372959005965E-3</v>
      </c>
      <c r="E959" t="s">
        <v>61</v>
      </c>
      <c r="G959" t="s">
        <v>164</v>
      </c>
      <c r="H959" t="s">
        <v>89</v>
      </c>
      <c r="I959">
        <v>1.4289514645822657E-2</v>
      </c>
      <c r="J959" t="s">
        <v>61</v>
      </c>
    </row>
    <row r="960" spans="2:10" x14ac:dyDescent="0.45">
      <c r="B960" t="s">
        <v>123</v>
      </c>
      <c r="C960" t="s">
        <v>90</v>
      </c>
      <c r="D960">
        <v>0</v>
      </c>
      <c r="E960" t="s">
        <v>61</v>
      </c>
      <c r="G960" t="s">
        <v>164</v>
      </c>
      <c r="H960" t="s">
        <v>90</v>
      </c>
      <c r="I960">
        <v>2.4891090878147126E-2</v>
      </c>
      <c r="J960" t="s">
        <v>61</v>
      </c>
    </row>
    <row r="961" spans="2:10" x14ac:dyDescent="0.45">
      <c r="B961" t="s">
        <v>123</v>
      </c>
      <c r="C961" t="s">
        <v>91</v>
      </c>
      <c r="D961">
        <v>0</v>
      </c>
      <c r="E961" t="s">
        <v>61</v>
      </c>
      <c r="G961" t="s">
        <v>164</v>
      </c>
      <c r="H961" t="s">
        <v>91</v>
      </c>
      <c r="I961">
        <v>5.613686842559746E-2</v>
      </c>
      <c r="J961" t="s">
        <v>61</v>
      </c>
    </row>
    <row r="962" spans="2:10" x14ac:dyDescent="0.45">
      <c r="B962" t="s">
        <v>123</v>
      </c>
      <c r="C962" t="s">
        <v>92</v>
      </c>
      <c r="D962">
        <v>0</v>
      </c>
      <c r="E962" t="s">
        <v>61</v>
      </c>
      <c r="G962" t="s">
        <v>164</v>
      </c>
      <c r="H962" t="s">
        <v>92</v>
      </c>
      <c r="I962">
        <v>2.2243230078094603E-2</v>
      </c>
      <c r="J962" t="s">
        <v>61</v>
      </c>
    </row>
    <row r="963" spans="2:10" x14ac:dyDescent="0.45">
      <c r="B963" t="s">
        <v>123</v>
      </c>
      <c r="C963" t="s">
        <v>93</v>
      </c>
      <c r="D963">
        <v>3.548509085205185E-3</v>
      </c>
      <c r="E963" t="s">
        <v>61</v>
      </c>
      <c r="G963" t="s">
        <v>164</v>
      </c>
      <c r="H963" t="s">
        <v>93</v>
      </c>
      <c r="I963">
        <v>2.1153860578074675E-2</v>
      </c>
      <c r="J963" t="s">
        <v>61</v>
      </c>
    </row>
    <row r="964" spans="2:10" x14ac:dyDescent="0.45">
      <c r="B964" t="s">
        <v>123</v>
      </c>
      <c r="C964" t="s">
        <v>94</v>
      </c>
      <c r="D964">
        <v>2.8405036936191688E-2</v>
      </c>
      <c r="E964" t="s">
        <v>61</v>
      </c>
      <c r="G964" t="s">
        <v>164</v>
      </c>
      <c r="H964" t="s">
        <v>94</v>
      </c>
      <c r="I964">
        <v>2.1303515364266057E-2</v>
      </c>
      <c r="J964" t="s">
        <v>61</v>
      </c>
    </row>
    <row r="965" spans="2:10" x14ac:dyDescent="0.45">
      <c r="B965" t="s">
        <v>123</v>
      </c>
      <c r="C965" t="s">
        <v>95</v>
      </c>
      <c r="D965">
        <v>5.4701788196186346E-2</v>
      </c>
      <c r="E965" t="s">
        <v>61</v>
      </c>
      <c r="G965" t="s">
        <v>164</v>
      </c>
      <c r="H965" t="s">
        <v>95</v>
      </c>
      <c r="I965">
        <v>1.957358844310016E-2</v>
      </c>
      <c r="J965" t="s">
        <v>61</v>
      </c>
    </row>
    <row r="966" spans="2:10" x14ac:dyDescent="0.45">
      <c r="B966" t="s">
        <v>123</v>
      </c>
      <c r="C966" t="s">
        <v>96</v>
      </c>
      <c r="D966">
        <v>6.025672901086488E-2</v>
      </c>
      <c r="E966" t="s">
        <v>61</v>
      </c>
      <c r="G966" t="s">
        <v>164</v>
      </c>
      <c r="H966" t="s">
        <v>96</v>
      </c>
      <c r="I966">
        <v>2.6054151092198493E-2</v>
      </c>
      <c r="J966" t="s">
        <v>61</v>
      </c>
    </row>
    <row r="967" spans="2:10" x14ac:dyDescent="0.45">
      <c r="B967" t="s">
        <v>123</v>
      </c>
      <c r="C967" t="s">
        <v>97</v>
      </c>
      <c r="D967">
        <v>4.0844898115191264E-2</v>
      </c>
      <c r="E967" t="s">
        <v>61</v>
      </c>
      <c r="G967" t="s">
        <v>164</v>
      </c>
      <c r="H967" t="s">
        <v>97</v>
      </c>
      <c r="I967">
        <v>2.6644216506644013E-2</v>
      </c>
      <c r="J967" t="s">
        <v>61</v>
      </c>
    </row>
    <row r="968" spans="2:10" x14ac:dyDescent="0.45">
      <c r="B968" t="s">
        <v>123</v>
      </c>
      <c r="C968" t="s">
        <v>98</v>
      </c>
      <c r="D968">
        <v>1.0066818965732275E-2</v>
      </c>
      <c r="E968" t="s">
        <v>61</v>
      </c>
      <c r="G968" t="s">
        <v>164</v>
      </c>
      <c r="H968" t="s">
        <v>98</v>
      </c>
      <c r="I968">
        <v>2.6026777261969732E-2</v>
      </c>
      <c r="J968" t="s">
        <v>61</v>
      </c>
    </row>
    <row r="969" spans="2:10" x14ac:dyDescent="0.45">
      <c r="B969" t="s">
        <v>123</v>
      </c>
      <c r="C969" t="s">
        <v>99</v>
      </c>
      <c r="D969">
        <v>5.9053412805920549E-5</v>
      </c>
      <c r="E969" t="s">
        <v>61</v>
      </c>
      <c r="G969" t="s">
        <v>164</v>
      </c>
      <c r="H969" t="s">
        <v>99</v>
      </c>
      <c r="I969">
        <v>2.6887715956236034E-2</v>
      </c>
      <c r="J969" t="s">
        <v>61</v>
      </c>
    </row>
    <row r="970" spans="2:10" x14ac:dyDescent="0.45">
      <c r="B970" t="s">
        <v>123</v>
      </c>
      <c r="C970" t="s">
        <v>100</v>
      </c>
      <c r="D970">
        <v>0</v>
      </c>
      <c r="E970" t="s">
        <v>61</v>
      </c>
      <c r="G970" t="s">
        <v>164</v>
      </c>
      <c r="H970" t="s">
        <v>100</v>
      </c>
      <c r="I970">
        <v>3.6311367452285546E-2</v>
      </c>
      <c r="J970" t="s">
        <v>61</v>
      </c>
    </row>
    <row r="971" spans="2:10" x14ac:dyDescent="0.45">
      <c r="B971" t="s">
        <v>124</v>
      </c>
      <c r="C971" t="s">
        <v>60</v>
      </c>
      <c r="D971">
        <v>0</v>
      </c>
      <c r="E971" t="s">
        <v>61</v>
      </c>
      <c r="G971" t="s">
        <v>165</v>
      </c>
      <c r="H971" t="s">
        <v>60</v>
      </c>
      <c r="I971">
        <v>7.2492986124456413E-2</v>
      </c>
      <c r="J971" t="s">
        <v>61</v>
      </c>
    </row>
    <row r="972" spans="2:10" x14ac:dyDescent="0.45">
      <c r="B972" t="s">
        <v>124</v>
      </c>
      <c r="C972" t="s">
        <v>62</v>
      </c>
      <c r="D972">
        <v>0</v>
      </c>
      <c r="E972" t="s">
        <v>61</v>
      </c>
      <c r="G972" t="s">
        <v>165</v>
      </c>
      <c r="H972" t="s">
        <v>62</v>
      </c>
      <c r="I972">
        <v>2.9381714504563197E-2</v>
      </c>
      <c r="J972" t="s">
        <v>61</v>
      </c>
    </row>
    <row r="973" spans="2:10" x14ac:dyDescent="0.45">
      <c r="B973" t="s">
        <v>124</v>
      </c>
      <c r="C973" t="s">
        <v>63</v>
      </c>
      <c r="D973">
        <v>2.6009581452603874E-5</v>
      </c>
      <c r="E973" t="s">
        <v>61</v>
      </c>
      <c r="G973" t="s">
        <v>165</v>
      </c>
      <c r="H973" t="s">
        <v>63</v>
      </c>
      <c r="I973">
        <v>2.8985721416792093E-2</v>
      </c>
      <c r="J973" t="s">
        <v>61</v>
      </c>
    </row>
    <row r="974" spans="2:10" x14ac:dyDescent="0.45">
      <c r="B974" t="s">
        <v>124</v>
      </c>
      <c r="C974" t="s">
        <v>64</v>
      </c>
      <c r="D974">
        <v>9.6017980227636988E-3</v>
      </c>
      <c r="E974" t="s">
        <v>61</v>
      </c>
      <c r="G974" t="s">
        <v>165</v>
      </c>
      <c r="H974" t="s">
        <v>64</v>
      </c>
      <c r="I974">
        <v>2.874489373499026E-2</v>
      </c>
      <c r="J974" t="s">
        <v>61</v>
      </c>
    </row>
    <row r="975" spans="2:10" x14ac:dyDescent="0.45">
      <c r="B975" t="s">
        <v>124</v>
      </c>
      <c r="C975" t="s">
        <v>65</v>
      </c>
      <c r="D975">
        <v>3.3352157471925881E-2</v>
      </c>
      <c r="E975" t="s">
        <v>61</v>
      </c>
      <c r="G975" t="s">
        <v>165</v>
      </c>
      <c r="H975" t="s">
        <v>65</v>
      </c>
      <c r="I975">
        <v>2.5243382368743645E-2</v>
      </c>
      <c r="J975" t="s">
        <v>61</v>
      </c>
    </row>
    <row r="976" spans="2:10" x14ac:dyDescent="0.45">
      <c r="B976" t="s">
        <v>124</v>
      </c>
      <c r="C976" t="s">
        <v>66</v>
      </c>
      <c r="D976">
        <v>3.9476495725061823E-2</v>
      </c>
      <c r="E976" t="s">
        <v>61</v>
      </c>
      <c r="G976" t="s">
        <v>165</v>
      </c>
      <c r="H976" t="s">
        <v>66</v>
      </c>
      <c r="I976">
        <v>2.5878622499476166E-2</v>
      </c>
      <c r="J976" t="s">
        <v>61</v>
      </c>
    </row>
    <row r="977" spans="2:10" x14ac:dyDescent="0.45">
      <c r="B977" t="s">
        <v>124</v>
      </c>
      <c r="C977" t="s">
        <v>67</v>
      </c>
      <c r="D977">
        <v>2.3819068356342579E-2</v>
      </c>
      <c r="E977" t="s">
        <v>61</v>
      </c>
      <c r="G977" t="s">
        <v>165</v>
      </c>
      <c r="H977" t="s">
        <v>67</v>
      </c>
      <c r="I977">
        <v>2.6130279656321084E-2</v>
      </c>
      <c r="J977" t="s">
        <v>61</v>
      </c>
    </row>
    <row r="978" spans="2:10" x14ac:dyDescent="0.45">
      <c r="B978" t="s">
        <v>124</v>
      </c>
      <c r="C978" t="s">
        <v>68</v>
      </c>
      <c r="D978">
        <v>3.1529519978224082E-3</v>
      </c>
      <c r="E978" t="s">
        <v>61</v>
      </c>
      <c r="G978" t="s">
        <v>165</v>
      </c>
      <c r="H978" t="s">
        <v>68</v>
      </c>
      <c r="I978">
        <v>2.7448065610866833E-2</v>
      </c>
      <c r="J978" t="s">
        <v>61</v>
      </c>
    </row>
    <row r="979" spans="2:10" x14ac:dyDescent="0.45">
      <c r="B979" t="s">
        <v>124</v>
      </c>
      <c r="C979" t="s">
        <v>69</v>
      </c>
      <c r="D979">
        <v>0</v>
      </c>
      <c r="E979" t="s">
        <v>61</v>
      </c>
      <c r="G979" t="s">
        <v>165</v>
      </c>
      <c r="H979" t="s">
        <v>69</v>
      </c>
      <c r="I979">
        <v>2.8898391757103337E-2</v>
      </c>
      <c r="J979" t="s">
        <v>61</v>
      </c>
    </row>
    <row r="980" spans="2:10" x14ac:dyDescent="0.45">
      <c r="B980" t="s">
        <v>124</v>
      </c>
      <c r="C980" t="s">
        <v>70</v>
      </c>
      <c r="D980">
        <v>0</v>
      </c>
      <c r="E980" t="s">
        <v>61</v>
      </c>
      <c r="G980" t="s">
        <v>165</v>
      </c>
      <c r="H980" t="s">
        <v>70</v>
      </c>
      <c r="I980">
        <v>4.2940318450955563E-2</v>
      </c>
      <c r="J980" t="s">
        <v>61</v>
      </c>
    </row>
    <row r="981" spans="2:10" x14ac:dyDescent="0.45">
      <c r="B981" t="s">
        <v>124</v>
      </c>
      <c r="C981" t="s">
        <v>71</v>
      </c>
      <c r="D981">
        <v>0</v>
      </c>
      <c r="E981" t="s">
        <v>61</v>
      </c>
      <c r="G981" t="s">
        <v>165</v>
      </c>
      <c r="H981" t="s">
        <v>71</v>
      </c>
      <c r="I981">
        <v>4.9422519947559806E-2</v>
      </c>
      <c r="J981" t="s">
        <v>61</v>
      </c>
    </row>
    <row r="982" spans="2:10" x14ac:dyDescent="0.45">
      <c r="B982" t="s">
        <v>124</v>
      </c>
      <c r="C982" t="s">
        <v>72</v>
      </c>
      <c r="D982">
        <v>3.9529355475612056E-4</v>
      </c>
      <c r="E982" t="s">
        <v>61</v>
      </c>
      <c r="G982" t="s">
        <v>165</v>
      </c>
      <c r="H982" t="s">
        <v>72</v>
      </c>
      <c r="I982">
        <v>1.9843976448478809E-2</v>
      </c>
      <c r="J982" t="s">
        <v>61</v>
      </c>
    </row>
    <row r="983" spans="2:10" x14ac:dyDescent="0.45">
      <c r="B983" t="s">
        <v>124</v>
      </c>
      <c r="C983" t="s">
        <v>73</v>
      </c>
      <c r="D983">
        <v>1.2769232899587804E-2</v>
      </c>
      <c r="E983" t="s">
        <v>61</v>
      </c>
      <c r="G983" t="s">
        <v>165</v>
      </c>
      <c r="H983" t="s">
        <v>73</v>
      </c>
      <c r="I983">
        <v>1.922398439959051E-2</v>
      </c>
      <c r="J983" t="s">
        <v>61</v>
      </c>
    </row>
    <row r="984" spans="2:10" x14ac:dyDescent="0.45">
      <c r="B984" t="s">
        <v>124</v>
      </c>
      <c r="C984" t="s">
        <v>74</v>
      </c>
      <c r="D984">
        <v>5.20148585796699E-2</v>
      </c>
      <c r="E984" t="s">
        <v>61</v>
      </c>
      <c r="G984" t="s">
        <v>165</v>
      </c>
      <c r="H984" t="s">
        <v>74</v>
      </c>
      <c r="I984">
        <v>1.9083933161204068E-2</v>
      </c>
      <c r="J984" t="s">
        <v>61</v>
      </c>
    </row>
    <row r="985" spans="2:10" x14ac:dyDescent="0.45">
      <c r="B985" t="s">
        <v>124</v>
      </c>
      <c r="C985" t="s">
        <v>75</v>
      </c>
      <c r="D985">
        <v>8.0944837349258933E-2</v>
      </c>
      <c r="E985" t="s">
        <v>61</v>
      </c>
      <c r="G985" t="s">
        <v>165</v>
      </c>
      <c r="H985" t="s">
        <v>75</v>
      </c>
      <c r="I985">
        <v>1.5853607152503845E-2</v>
      </c>
      <c r="J985" t="s">
        <v>61</v>
      </c>
    </row>
    <row r="986" spans="2:10" x14ac:dyDescent="0.45">
      <c r="B986" t="s">
        <v>124</v>
      </c>
      <c r="C986" t="s">
        <v>76</v>
      </c>
      <c r="D986">
        <v>8.5139584336780788E-2</v>
      </c>
      <c r="E986" t="s">
        <v>61</v>
      </c>
      <c r="G986" t="s">
        <v>165</v>
      </c>
      <c r="H986" t="s">
        <v>76</v>
      </c>
      <c r="I986">
        <v>1.7521213380190769E-2</v>
      </c>
      <c r="J986" t="s">
        <v>61</v>
      </c>
    </row>
    <row r="987" spans="2:10" x14ac:dyDescent="0.45">
      <c r="B987" t="s">
        <v>124</v>
      </c>
      <c r="C987" t="s">
        <v>77</v>
      </c>
      <c r="D987">
        <v>6.4138971083710195E-2</v>
      </c>
      <c r="E987" t="s">
        <v>61</v>
      </c>
      <c r="G987" t="s">
        <v>165</v>
      </c>
      <c r="H987" t="s">
        <v>77</v>
      </c>
      <c r="I987">
        <v>1.8737957310377522E-2</v>
      </c>
      <c r="J987" t="s">
        <v>61</v>
      </c>
    </row>
    <row r="988" spans="2:10" x14ac:dyDescent="0.45">
      <c r="B988" t="s">
        <v>124</v>
      </c>
      <c r="C988" t="s">
        <v>78</v>
      </c>
      <c r="D988">
        <v>2.7336822164799848E-2</v>
      </c>
      <c r="E988" t="s">
        <v>61</v>
      </c>
      <c r="G988" t="s">
        <v>165</v>
      </c>
      <c r="H988" t="s">
        <v>78</v>
      </c>
      <c r="I988">
        <v>1.881476733443866E-2</v>
      </c>
      <c r="J988" t="s">
        <v>61</v>
      </c>
    </row>
    <row r="989" spans="2:10" x14ac:dyDescent="0.45">
      <c r="B989" t="s">
        <v>124</v>
      </c>
      <c r="C989" t="s">
        <v>79</v>
      </c>
      <c r="D989">
        <v>2.3567816879833787E-3</v>
      </c>
      <c r="E989" t="s">
        <v>61</v>
      </c>
      <c r="G989" t="s">
        <v>165</v>
      </c>
      <c r="H989" t="s">
        <v>79</v>
      </c>
      <c r="I989">
        <v>1.9784066461768911E-2</v>
      </c>
      <c r="J989" t="s">
        <v>61</v>
      </c>
    </row>
    <row r="990" spans="2:10" x14ac:dyDescent="0.45">
      <c r="B990" t="s">
        <v>124</v>
      </c>
      <c r="C990" t="s">
        <v>80</v>
      </c>
      <c r="D990">
        <v>0</v>
      </c>
      <c r="E990" t="s">
        <v>61</v>
      </c>
      <c r="G990" t="s">
        <v>165</v>
      </c>
      <c r="H990" t="s">
        <v>80</v>
      </c>
      <c r="I990">
        <v>3.0849634234043962E-2</v>
      </c>
      <c r="J990" t="s">
        <v>61</v>
      </c>
    </row>
    <row r="991" spans="2:10" x14ac:dyDescent="0.45">
      <c r="B991" t="s">
        <v>124</v>
      </c>
      <c r="C991" t="s">
        <v>81</v>
      </c>
      <c r="D991">
        <v>0</v>
      </c>
      <c r="E991" t="s">
        <v>61</v>
      </c>
      <c r="G991" t="s">
        <v>165</v>
      </c>
      <c r="H991" t="s">
        <v>81</v>
      </c>
      <c r="I991">
        <v>3.4814968813896785E-2</v>
      </c>
      <c r="J991" t="s">
        <v>61</v>
      </c>
    </row>
    <row r="992" spans="2:10" x14ac:dyDescent="0.45">
      <c r="B992" t="s">
        <v>124</v>
      </c>
      <c r="C992" t="s">
        <v>82</v>
      </c>
      <c r="D992">
        <v>1.350809161771972E-3</v>
      </c>
      <c r="E992" t="s">
        <v>61</v>
      </c>
      <c r="G992" t="s">
        <v>165</v>
      </c>
      <c r="H992" t="s">
        <v>82</v>
      </c>
      <c r="I992">
        <v>1.2669713433873979E-2</v>
      </c>
      <c r="J992" t="s">
        <v>61</v>
      </c>
    </row>
    <row r="993" spans="2:10" x14ac:dyDescent="0.45">
      <c r="B993" t="s">
        <v>124</v>
      </c>
      <c r="C993" t="s">
        <v>83</v>
      </c>
      <c r="D993">
        <v>2.0020180725528795E-2</v>
      </c>
      <c r="E993" t="s">
        <v>61</v>
      </c>
      <c r="G993" t="s">
        <v>165</v>
      </c>
      <c r="H993" t="s">
        <v>83</v>
      </c>
      <c r="I993">
        <v>1.1407394005107822E-2</v>
      </c>
      <c r="J993" t="s">
        <v>61</v>
      </c>
    </row>
    <row r="994" spans="2:10" x14ac:dyDescent="0.45">
      <c r="B994" t="s">
        <v>124</v>
      </c>
      <c r="C994" t="s">
        <v>84</v>
      </c>
      <c r="D994">
        <v>6.2206331866569216E-2</v>
      </c>
      <c r="E994" t="s">
        <v>61</v>
      </c>
      <c r="G994" t="s">
        <v>165</v>
      </c>
      <c r="H994" t="s">
        <v>84</v>
      </c>
      <c r="I994">
        <v>1.1891721027506245E-2</v>
      </c>
      <c r="J994" t="s">
        <v>61</v>
      </c>
    </row>
    <row r="995" spans="2:10" x14ac:dyDescent="0.45">
      <c r="B995" t="s">
        <v>124</v>
      </c>
      <c r="C995" t="s">
        <v>85</v>
      </c>
      <c r="D995">
        <v>8.806428284903052E-2</v>
      </c>
      <c r="E995" t="s">
        <v>61</v>
      </c>
      <c r="G995" t="s">
        <v>165</v>
      </c>
      <c r="H995" t="s">
        <v>85</v>
      </c>
      <c r="I995">
        <v>1.0064938697997801E-2</v>
      </c>
      <c r="J995" t="s">
        <v>61</v>
      </c>
    </row>
    <row r="996" spans="2:10" x14ac:dyDescent="0.45">
      <c r="B996" t="s">
        <v>124</v>
      </c>
      <c r="C996" t="s">
        <v>86</v>
      </c>
      <c r="D996">
        <v>9.0377030586293775E-2</v>
      </c>
      <c r="E996" t="s">
        <v>61</v>
      </c>
      <c r="G996" t="s">
        <v>165</v>
      </c>
      <c r="H996" t="s">
        <v>86</v>
      </c>
      <c r="I996">
        <v>1.2816760528833964E-2</v>
      </c>
      <c r="J996" t="s">
        <v>61</v>
      </c>
    </row>
    <row r="997" spans="2:10" x14ac:dyDescent="0.45">
      <c r="B997" t="s">
        <v>124</v>
      </c>
      <c r="C997" t="s">
        <v>87</v>
      </c>
      <c r="D997">
        <v>7.2444865619897561E-2</v>
      </c>
      <c r="E997" t="s">
        <v>61</v>
      </c>
      <c r="G997" t="s">
        <v>165</v>
      </c>
      <c r="H997" t="s">
        <v>87</v>
      </c>
      <c r="I997">
        <v>1.3774229548595513E-2</v>
      </c>
      <c r="J997" t="s">
        <v>61</v>
      </c>
    </row>
    <row r="998" spans="2:10" x14ac:dyDescent="0.45">
      <c r="B998" t="s">
        <v>124</v>
      </c>
      <c r="C998" t="s">
        <v>88</v>
      </c>
      <c r="D998">
        <v>3.7879202365764177E-2</v>
      </c>
      <c r="E998" t="s">
        <v>61</v>
      </c>
      <c r="G998" t="s">
        <v>165</v>
      </c>
      <c r="H998" t="s">
        <v>88</v>
      </c>
      <c r="I998">
        <v>1.2557418853402093E-2</v>
      </c>
      <c r="J998" t="s">
        <v>61</v>
      </c>
    </row>
    <row r="999" spans="2:10" x14ac:dyDescent="0.45">
      <c r="B999" t="s">
        <v>124</v>
      </c>
      <c r="C999" t="s">
        <v>89</v>
      </c>
      <c r="D999">
        <v>6.6577391451296299E-3</v>
      </c>
      <c r="E999" t="s">
        <v>61</v>
      </c>
      <c r="G999" t="s">
        <v>165</v>
      </c>
      <c r="H999" t="s">
        <v>89</v>
      </c>
      <c r="I999">
        <v>1.2027902806390796E-2</v>
      </c>
      <c r="J999" t="s">
        <v>61</v>
      </c>
    </row>
    <row r="1000" spans="2:10" x14ac:dyDescent="0.45">
      <c r="B1000" t="s">
        <v>124</v>
      </c>
      <c r="C1000" t="s">
        <v>90</v>
      </c>
      <c r="D1000">
        <v>1.7991985698973379E-5</v>
      </c>
      <c r="E1000" t="s">
        <v>61</v>
      </c>
      <c r="G1000" t="s">
        <v>165</v>
      </c>
      <c r="H1000" t="s">
        <v>90</v>
      </c>
      <c r="I1000">
        <v>2.0858876168426035E-2</v>
      </c>
      <c r="J1000" t="s">
        <v>61</v>
      </c>
    </row>
    <row r="1001" spans="2:10" x14ac:dyDescent="0.45">
      <c r="B1001" t="s">
        <v>124</v>
      </c>
      <c r="C1001" t="s">
        <v>91</v>
      </c>
      <c r="D1001">
        <v>0</v>
      </c>
      <c r="E1001" t="s">
        <v>61</v>
      </c>
      <c r="G1001" t="s">
        <v>165</v>
      </c>
      <c r="H1001" t="s">
        <v>91</v>
      </c>
      <c r="I1001">
        <v>6.3288344812800726E-2</v>
      </c>
      <c r="J1001" t="s">
        <v>61</v>
      </c>
    </row>
    <row r="1002" spans="2:10" x14ac:dyDescent="0.45">
      <c r="B1002" t="s">
        <v>124</v>
      </c>
      <c r="C1002" t="s">
        <v>92</v>
      </c>
      <c r="D1002">
        <v>0</v>
      </c>
      <c r="E1002" t="s">
        <v>61</v>
      </c>
      <c r="G1002" t="s">
        <v>165</v>
      </c>
      <c r="H1002" t="s">
        <v>92</v>
      </c>
      <c r="I1002">
        <v>2.4068063264731151E-2</v>
      </c>
      <c r="J1002" t="s">
        <v>61</v>
      </c>
    </row>
    <row r="1003" spans="2:10" x14ac:dyDescent="0.45">
      <c r="B1003" t="s">
        <v>124</v>
      </c>
      <c r="C1003" t="s">
        <v>93</v>
      </c>
      <c r="D1003">
        <v>3.3296306103195684E-3</v>
      </c>
      <c r="E1003" t="s">
        <v>61</v>
      </c>
      <c r="G1003" t="s">
        <v>165</v>
      </c>
      <c r="H1003" t="s">
        <v>93</v>
      </c>
      <c r="I1003">
        <v>2.3972361077258777E-2</v>
      </c>
      <c r="J1003" t="s">
        <v>61</v>
      </c>
    </row>
    <row r="1004" spans="2:10" x14ac:dyDescent="0.45">
      <c r="B1004" t="s">
        <v>124</v>
      </c>
      <c r="C1004" t="s">
        <v>94</v>
      </c>
      <c r="D1004">
        <v>2.9137324080423899E-2</v>
      </c>
      <c r="E1004" t="s">
        <v>61</v>
      </c>
      <c r="G1004" t="s">
        <v>165</v>
      </c>
      <c r="H1004" t="s">
        <v>94</v>
      </c>
      <c r="I1004">
        <v>2.3488100960348413E-2</v>
      </c>
      <c r="J1004" t="s">
        <v>61</v>
      </c>
    </row>
    <row r="1005" spans="2:10" x14ac:dyDescent="0.45">
      <c r="B1005" t="s">
        <v>124</v>
      </c>
      <c r="C1005" t="s">
        <v>95</v>
      </c>
      <c r="D1005">
        <v>5.3976846884566429E-2</v>
      </c>
      <c r="E1005" t="s">
        <v>61</v>
      </c>
      <c r="G1005" t="s">
        <v>165</v>
      </c>
      <c r="H1005" t="s">
        <v>95</v>
      </c>
      <c r="I1005">
        <v>1.9532119365716579E-2</v>
      </c>
      <c r="J1005" t="s">
        <v>61</v>
      </c>
    </row>
    <row r="1006" spans="2:10" x14ac:dyDescent="0.45">
      <c r="B1006" t="s">
        <v>124</v>
      </c>
      <c r="C1006" t="s">
        <v>96</v>
      </c>
      <c r="D1006">
        <v>5.5629400429015763E-2</v>
      </c>
      <c r="E1006" t="s">
        <v>61</v>
      </c>
      <c r="G1006" t="s">
        <v>165</v>
      </c>
      <c r="H1006" t="s">
        <v>96</v>
      </c>
      <c r="I1006">
        <v>2.1473071660274502E-2</v>
      </c>
      <c r="J1006" t="s">
        <v>61</v>
      </c>
    </row>
    <row r="1007" spans="2:10" x14ac:dyDescent="0.45">
      <c r="B1007" t="s">
        <v>124</v>
      </c>
      <c r="C1007" t="s">
        <v>97</v>
      </c>
      <c r="D1007">
        <v>3.5712184704164492E-2</v>
      </c>
      <c r="E1007" t="s">
        <v>61</v>
      </c>
      <c r="G1007" t="s">
        <v>165</v>
      </c>
      <c r="H1007" t="s">
        <v>97</v>
      </c>
      <c r="I1007">
        <v>2.2102498031328233E-2</v>
      </c>
      <c r="J1007" t="s">
        <v>61</v>
      </c>
    </row>
    <row r="1008" spans="2:10" x14ac:dyDescent="0.45">
      <c r="B1008" t="s">
        <v>124</v>
      </c>
      <c r="C1008" t="s">
        <v>98</v>
      </c>
      <c r="D1008">
        <v>8.6016109216686329E-3</v>
      </c>
      <c r="E1008" t="s">
        <v>61</v>
      </c>
      <c r="G1008" t="s">
        <v>165</v>
      </c>
      <c r="H1008" t="s">
        <v>98</v>
      </c>
      <c r="I1008">
        <v>2.2370437993750658E-2</v>
      </c>
      <c r="J1008" t="s">
        <v>61</v>
      </c>
    </row>
    <row r="1009" spans="2:10" x14ac:dyDescent="0.45">
      <c r="B1009" t="s">
        <v>124</v>
      </c>
      <c r="C1009" t="s">
        <v>99</v>
      </c>
      <c r="D1009">
        <v>6.9705252240696305E-5</v>
      </c>
      <c r="E1009" t="s">
        <v>61</v>
      </c>
      <c r="G1009" t="s">
        <v>165</v>
      </c>
      <c r="H1009" t="s">
        <v>99</v>
      </c>
      <c r="I1009">
        <v>2.365700225541335E-2</v>
      </c>
      <c r="J1009" t="s">
        <v>61</v>
      </c>
    </row>
    <row r="1010" spans="2:10" x14ac:dyDescent="0.45">
      <c r="B1010" t="s">
        <v>124</v>
      </c>
      <c r="C1010" t="s">
        <v>100</v>
      </c>
      <c r="D1010">
        <v>0</v>
      </c>
      <c r="E1010" t="s">
        <v>61</v>
      </c>
      <c r="G1010" t="s">
        <v>165</v>
      </c>
      <c r="H1010" t="s">
        <v>100</v>
      </c>
      <c r="I1010">
        <v>3.788404073992116E-2</v>
      </c>
      <c r="J1010" t="s">
        <v>61</v>
      </c>
    </row>
    <row r="1011" spans="2:10" x14ac:dyDescent="0.45">
      <c r="B1011" t="s">
        <v>125</v>
      </c>
      <c r="C1011" t="s">
        <v>60</v>
      </c>
      <c r="D1011">
        <v>0</v>
      </c>
      <c r="E1011" t="s">
        <v>61</v>
      </c>
      <c r="G1011" t="s">
        <v>166</v>
      </c>
      <c r="H1011" t="s">
        <v>60</v>
      </c>
      <c r="I1011">
        <v>6.9860088040107113E-2</v>
      </c>
      <c r="J1011" t="s">
        <v>61</v>
      </c>
    </row>
    <row r="1012" spans="2:10" x14ac:dyDescent="0.45">
      <c r="B1012" t="s">
        <v>125</v>
      </c>
      <c r="C1012" t="s">
        <v>62</v>
      </c>
      <c r="D1012">
        <v>0</v>
      </c>
      <c r="E1012" t="s">
        <v>61</v>
      </c>
      <c r="G1012" t="s">
        <v>166</v>
      </c>
      <c r="H1012" t="s">
        <v>62</v>
      </c>
      <c r="I1012">
        <v>2.8638240141335838E-2</v>
      </c>
      <c r="J1012" t="s">
        <v>61</v>
      </c>
    </row>
    <row r="1013" spans="2:10" x14ac:dyDescent="0.45">
      <c r="B1013" t="s">
        <v>125</v>
      </c>
      <c r="C1013" t="s">
        <v>63</v>
      </c>
      <c r="D1013">
        <v>2.960966988100376E-5</v>
      </c>
      <c r="E1013" t="s">
        <v>61</v>
      </c>
      <c r="G1013" t="s">
        <v>166</v>
      </c>
      <c r="H1013" t="s">
        <v>63</v>
      </c>
      <c r="I1013">
        <v>2.8688946794178164E-2</v>
      </c>
      <c r="J1013" t="s">
        <v>61</v>
      </c>
    </row>
    <row r="1014" spans="2:10" x14ac:dyDescent="0.45">
      <c r="B1014" t="s">
        <v>125</v>
      </c>
      <c r="C1014" t="s">
        <v>64</v>
      </c>
      <c r="D1014">
        <v>8.8586391802961701E-3</v>
      </c>
      <c r="E1014" t="s">
        <v>61</v>
      </c>
      <c r="G1014" t="s">
        <v>166</v>
      </c>
      <c r="H1014" t="s">
        <v>64</v>
      </c>
      <c r="I1014">
        <v>2.8788484014243963E-2</v>
      </c>
      <c r="J1014" t="s">
        <v>61</v>
      </c>
    </row>
    <row r="1015" spans="2:10" x14ac:dyDescent="0.45">
      <c r="B1015" t="s">
        <v>125</v>
      </c>
      <c r="C1015" t="s">
        <v>65</v>
      </c>
      <c r="D1015">
        <v>2.9511565332339167E-2</v>
      </c>
      <c r="E1015" t="s">
        <v>61</v>
      </c>
      <c r="G1015" t="s">
        <v>166</v>
      </c>
      <c r="H1015" t="s">
        <v>65</v>
      </c>
      <c r="I1015">
        <v>2.6329914622118721E-2</v>
      </c>
      <c r="J1015" t="s">
        <v>61</v>
      </c>
    </row>
    <row r="1016" spans="2:10" x14ac:dyDescent="0.45">
      <c r="B1016" t="s">
        <v>125</v>
      </c>
      <c r="C1016" t="s">
        <v>66</v>
      </c>
      <c r="D1016">
        <v>3.4403509035449406E-2</v>
      </c>
      <c r="E1016" t="s">
        <v>61</v>
      </c>
      <c r="G1016" t="s">
        <v>166</v>
      </c>
      <c r="H1016" t="s">
        <v>66</v>
      </c>
      <c r="I1016">
        <v>2.6734948465061109E-2</v>
      </c>
      <c r="J1016" t="s">
        <v>61</v>
      </c>
    </row>
    <row r="1017" spans="2:10" x14ac:dyDescent="0.45">
      <c r="B1017" t="s">
        <v>125</v>
      </c>
      <c r="C1017" t="s">
        <v>67</v>
      </c>
      <c r="D1017">
        <v>1.9615474344465211E-2</v>
      </c>
      <c r="E1017" t="s">
        <v>61</v>
      </c>
      <c r="G1017" t="s">
        <v>166</v>
      </c>
      <c r="H1017" t="s">
        <v>67</v>
      </c>
      <c r="I1017">
        <v>2.6536733761795241E-2</v>
      </c>
      <c r="J1017" t="s">
        <v>61</v>
      </c>
    </row>
    <row r="1018" spans="2:10" x14ac:dyDescent="0.45">
      <c r="B1018" t="s">
        <v>125</v>
      </c>
      <c r="C1018" t="s">
        <v>68</v>
      </c>
      <c r="D1018">
        <v>2.5415616785342534E-3</v>
      </c>
      <c r="E1018" t="s">
        <v>61</v>
      </c>
      <c r="G1018" t="s">
        <v>166</v>
      </c>
      <c r="H1018" t="s">
        <v>68</v>
      </c>
      <c r="I1018">
        <v>2.7102410468120421E-2</v>
      </c>
      <c r="J1018" t="s">
        <v>61</v>
      </c>
    </row>
    <row r="1019" spans="2:10" x14ac:dyDescent="0.45">
      <c r="B1019" t="s">
        <v>125</v>
      </c>
      <c r="C1019" t="s">
        <v>69</v>
      </c>
      <c r="D1019">
        <v>0</v>
      </c>
      <c r="E1019" t="s">
        <v>61</v>
      </c>
      <c r="G1019" t="s">
        <v>166</v>
      </c>
      <c r="H1019" t="s">
        <v>69</v>
      </c>
      <c r="I1019">
        <v>2.7749778047373649E-2</v>
      </c>
      <c r="J1019" t="s">
        <v>61</v>
      </c>
    </row>
    <row r="1020" spans="2:10" x14ac:dyDescent="0.45">
      <c r="B1020" t="s">
        <v>125</v>
      </c>
      <c r="C1020" t="s">
        <v>70</v>
      </c>
      <c r="D1020">
        <v>0</v>
      </c>
      <c r="E1020" t="s">
        <v>61</v>
      </c>
      <c r="G1020" t="s">
        <v>166</v>
      </c>
      <c r="H1020" t="s">
        <v>70</v>
      </c>
      <c r="I1020">
        <v>4.1358678894249525E-2</v>
      </c>
      <c r="J1020" t="s">
        <v>61</v>
      </c>
    </row>
    <row r="1021" spans="2:10" x14ac:dyDescent="0.45">
      <c r="B1021" t="s">
        <v>125</v>
      </c>
      <c r="C1021" t="s">
        <v>71</v>
      </c>
      <c r="D1021">
        <v>0</v>
      </c>
      <c r="E1021" t="s">
        <v>61</v>
      </c>
      <c r="G1021" t="s">
        <v>166</v>
      </c>
      <c r="H1021" t="s">
        <v>71</v>
      </c>
      <c r="I1021">
        <v>4.9087324036455778E-2</v>
      </c>
      <c r="J1021" t="s">
        <v>61</v>
      </c>
    </row>
    <row r="1022" spans="2:10" x14ac:dyDescent="0.45">
      <c r="B1022" t="s">
        <v>125</v>
      </c>
      <c r="C1022" t="s">
        <v>72</v>
      </c>
      <c r="D1022">
        <v>5.78754581802543E-4</v>
      </c>
      <c r="E1022" t="s">
        <v>61</v>
      </c>
      <c r="G1022" t="s">
        <v>166</v>
      </c>
      <c r="H1022" t="s">
        <v>72</v>
      </c>
      <c r="I1022">
        <v>1.9900051857675963E-2</v>
      </c>
      <c r="J1022" t="s">
        <v>61</v>
      </c>
    </row>
    <row r="1023" spans="2:10" x14ac:dyDescent="0.45">
      <c r="B1023" t="s">
        <v>125</v>
      </c>
      <c r="C1023" t="s">
        <v>73</v>
      </c>
      <c r="D1023">
        <v>1.3890941677626936E-2</v>
      </c>
      <c r="E1023" t="s">
        <v>61</v>
      </c>
      <c r="G1023" t="s">
        <v>166</v>
      </c>
      <c r="H1023" t="s">
        <v>73</v>
      </c>
      <c r="I1023">
        <v>1.8671009261167069E-2</v>
      </c>
      <c r="J1023" t="s">
        <v>61</v>
      </c>
    </row>
    <row r="1024" spans="2:10" x14ac:dyDescent="0.45">
      <c r="B1024" t="s">
        <v>125</v>
      </c>
      <c r="C1024" t="s">
        <v>74</v>
      </c>
      <c r="D1024">
        <v>5.1945677516526026E-2</v>
      </c>
      <c r="E1024" t="s">
        <v>61</v>
      </c>
      <c r="G1024" t="s">
        <v>166</v>
      </c>
      <c r="H1024" t="s">
        <v>74</v>
      </c>
      <c r="I1024">
        <v>1.782528354761987E-2</v>
      </c>
      <c r="J1024" t="s">
        <v>61</v>
      </c>
    </row>
    <row r="1025" spans="2:10" x14ac:dyDescent="0.45">
      <c r="B1025" t="s">
        <v>125</v>
      </c>
      <c r="C1025" t="s">
        <v>75</v>
      </c>
      <c r="D1025">
        <v>8.2047161005931471E-2</v>
      </c>
      <c r="E1025" t="s">
        <v>61</v>
      </c>
      <c r="G1025" t="s">
        <v>166</v>
      </c>
      <c r="H1025" t="s">
        <v>75</v>
      </c>
      <c r="I1025">
        <v>1.7093288099298411E-2</v>
      </c>
      <c r="J1025" t="s">
        <v>61</v>
      </c>
    </row>
    <row r="1026" spans="2:10" x14ac:dyDescent="0.45">
      <c r="B1026" t="s">
        <v>125</v>
      </c>
      <c r="C1026" t="s">
        <v>76</v>
      </c>
      <c r="D1026">
        <v>8.4999014319608129E-2</v>
      </c>
      <c r="E1026" t="s">
        <v>61</v>
      </c>
      <c r="G1026" t="s">
        <v>166</v>
      </c>
      <c r="H1026" t="s">
        <v>76</v>
      </c>
      <c r="I1026">
        <v>1.8148102392786941E-2</v>
      </c>
      <c r="J1026" t="s">
        <v>61</v>
      </c>
    </row>
    <row r="1027" spans="2:10" x14ac:dyDescent="0.45">
      <c r="B1027" t="s">
        <v>125</v>
      </c>
      <c r="C1027" t="s">
        <v>77</v>
      </c>
      <c r="D1027">
        <v>6.2779272319870502E-2</v>
      </c>
      <c r="E1027" t="s">
        <v>61</v>
      </c>
      <c r="G1027" t="s">
        <v>166</v>
      </c>
      <c r="H1027" t="s">
        <v>77</v>
      </c>
      <c r="I1027">
        <v>1.8827462566365721E-2</v>
      </c>
      <c r="J1027" t="s">
        <v>61</v>
      </c>
    </row>
    <row r="1028" spans="2:10" x14ac:dyDescent="0.45">
      <c r="B1028" t="s">
        <v>125</v>
      </c>
      <c r="C1028" t="s">
        <v>78</v>
      </c>
      <c r="D1028">
        <v>2.709317460232739E-2</v>
      </c>
      <c r="E1028" t="s">
        <v>61</v>
      </c>
      <c r="G1028" t="s">
        <v>166</v>
      </c>
      <c r="H1028" t="s">
        <v>78</v>
      </c>
      <c r="I1028">
        <v>1.8468427645510491E-2</v>
      </c>
      <c r="J1028" t="s">
        <v>61</v>
      </c>
    </row>
    <row r="1029" spans="2:10" x14ac:dyDescent="0.45">
      <c r="B1029" t="s">
        <v>125</v>
      </c>
      <c r="C1029" t="s">
        <v>79</v>
      </c>
      <c r="D1029">
        <v>2.171262609382091E-3</v>
      </c>
      <c r="E1029" t="s">
        <v>61</v>
      </c>
      <c r="G1029" t="s">
        <v>166</v>
      </c>
      <c r="H1029" t="s">
        <v>79</v>
      </c>
      <c r="I1029">
        <v>1.9201747627405404E-2</v>
      </c>
      <c r="J1029" t="s">
        <v>61</v>
      </c>
    </row>
    <row r="1030" spans="2:10" x14ac:dyDescent="0.45">
      <c r="B1030" t="s">
        <v>125</v>
      </c>
      <c r="C1030" t="s">
        <v>80</v>
      </c>
      <c r="D1030">
        <v>0</v>
      </c>
      <c r="E1030" t="s">
        <v>61</v>
      </c>
      <c r="G1030" t="s">
        <v>166</v>
      </c>
      <c r="H1030" t="s">
        <v>80</v>
      </c>
      <c r="I1030">
        <v>3.0089760338135842E-2</v>
      </c>
      <c r="J1030" t="s">
        <v>61</v>
      </c>
    </row>
    <row r="1031" spans="2:10" x14ac:dyDescent="0.45">
      <c r="B1031" t="s">
        <v>125</v>
      </c>
      <c r="C1031" t="s">
        <v>81</v>
      </c>
      <c r="D1031">
        <v>0</v>
      </c>
      <c r="E1031" t="s">
        <v>61</v>
      </c>
      <c r="G1031" t="s">
        <v>166</v>
      </c>
      <c r="H1031" t="s">
        <v>81</v>
      </c>
      <c r="I1031">
        <v>3.6783404882514283E-2</v>
      </c>
      <c r="J1031" t="s">
        <v>61</v>
      </c>
    </row>
    <row r="1032" spans="2:10" x14ac:dyDescent="0.45">
      <c r="B1032" t="s">
        <v>125</v>
      </c>
      <c r="C1032" t="s">
        <v>82</v>
      </c>
      <c r="D1032">
        <v>1.7098904962112712E-3</v>
      </c>
      <c r="E1032" t="s">
        <v>61</v>
      </c>
      <c r="G1032" t="s">
        <v>166</v>
      </c>
      <c r="H1032" t="s">
        <v>82</v>
      </c>
      <c r="I1032">
        <v>1.3887415046100587E-2</v>
      </c>
      <c r="J1032" t="s">
        <v>61</v>
      </c>
    </row>
    <row r="1033" spans="2:10" x14ac:dyDescent="0.45">
      <c r="B1033" t="s">
        <v>125</v>
      </c>
      <c r="C1033" t="s">
        <v>83</v>
      </c>
      <c r="D1033">
        <v>2.2242039449597056E-2</v>
      </c>
      <c r="E1033" t="s">
        <v>61</v>
      </c>
      <c r="G1033" t="s">
        <v>166</v>
      </c>
      <c r="H1033" t="s">
        <v>83</v>
      </c>
      <c r="I1033">
        <v>1.311412706705712E-2</v>
      </c>
      <c r="J1033" t="s">
        <v>61</v>
      </c>
    </row>
    <row r="1034" spans="2:10" x14ac:dyDescent="0.45">
      <c r="B1034" t="s">
        <v>125</v>
      </c>
      <c r="C1034" t="s">
        <v>84</v>
      </c>
      <c r="D1034">
        <v>6.3560638248813639E-2</v>
      </c>
      <c r="E1034" t="s">
        <v>61</v>
      </c>
      <c r="G1034" t="s">
        <v>166</v>
      </c>
      <c r="H1034" t="s">
        <v>84</v>
      </c>
      <c r="I1034">
        <v>1.2821052175722637E-2</v>
      </c>
      <c r="J1034" t="s">
        <v>61</v>
      </c>
    </row>
    <row r="1035" spans="2:10" x14ac:dyDescent="0.45">
      <c r="B1035" t="s">
        <v>125</v>
      </c>
      <c r="C1035" t="s">
        <v>85</v>
      </c>
      <c r="D1035">
        <v>9.3320672803395219E-2</v>
      </c>
      <c r="E1035" t="s">
        <v>61</v>
      </c>
      <c r="G1035" t="s">
        <v>166</v>
      </c>
      <c r="H1035" t="s">
        <v>85</v>
      </c>
      <c r="I1035">
        <v>1.187461945665374E-2</v>
      </c>
      <c r="J1035" t="s">
        <v>61</v>
      </c>
    </row>
    <row r="1036" spans="2:10" x14ac:dyDescent="0.45">
      <c r="B1036" t="s">
        <v>125</v>
      </c>
      <c r="C1036" t="s">
        <v>86</v>
      </c>
      <c r="D1036">
        <v>9.3260467043040307E-2</v>
      </c>
      <c r="E1036" t="s">
        <v>61</v>
      </c>
      <c r="G1036" t="s">
        <v>166</v>
      </c>
      <c r="H1036" t="s">
        <v>86</v>
      </c>
      <c r="I1036">
        <v>1.4505063874923748E-2</v>
      </c>
      <c r="J1036" t="s">
        <v>61</v>
      </c>
    </row>
    <row r="1037" spans="2:10" x14ac:dyDescent="0.45">
      <c r="B1037" t="s">
        <v>125</v>
      </c>
      <c r="C1037" t="s">
        <v>87</v>
      </c>
      <c r="D1037">
        <v>7.3584450878352872E-2</v>
      </c>
      <c r="E1037" t="s">
        <v>61</v>
      </c>
      <c r="G1037" t="s">
        <v>166</v>
      </c>
      <c r="H1037" t="s">
        <v>87</v>
      </c>
      <c r="I1037">
        <v>1.4626076934059706E-2</v>
      </c>
      <c r="J1037" t="s">
        <v>61</v>
      </c>
    </row>
    <row r="1038" spans="2:10" x14ac:dyDescent="0.45">
      <c r="B1038" t="s">
        <v>125</v>
      </c>
      <c r="C1038" t="s">
        <v>88</v>
      </c>
      <c r="D1038">
        <v>3.8982735665911504E-2</v>
      </c>
      <c r="E1038" t="s">
        <v>61</v>
      </c>
      <c r="G1038" t="s">
        <v>166</v>
      </c>
      <c r="H1038" t="s">
        <v>88</v>
      </c>
      <c r="I1038">
        <v>1.3206023388600933E-2</v>
      </c>
      <c r="J1038" t="s">
        <v>61</v>
      </c>
    </row>
    <row r="1039" spans="2:10" x14ac:dyDescent="0.45">
      <c r="B1039" t="s">
        <v>125</v>
      </c>
      <c r="C1039" t="s">
        <v>89</v>
      </c>
      <c r="D1039">
        <v>6.5335252572133714E-3</v>
      </c>
      <c r="E1039" t="s">
        <v>61</v>
      </c>
      <c r="G1039" t="s">
        <v>166</v>
      </c>
      <c r="H1039" t="s">
        <v>89</v>
      </c>
      <c r="I1039">
        <v>1.3090810260216055E-2</v>
      </c>
      <c r="J1039" t="s">
        <v>61</v>
      </c>
    </row>
    <row r="1040" spans="2:10" x14ac:dyDescent="0.45">
      <c r="B1040" t="s">
        <v>125</v>
      </c>
      <c r="C1040" t="s">
        <v>90</v>
      </c>
      <c r="D1040">
        <v>3.5307236553365945E-5</v>
      </c>
      <c r="E1040" t="s">
        <v>61</v>
      </c>
      <c r="G1040" t="s">
        <v>166</v>
      </c>
      <c r="H1040" t="s">
        <v>90</v>
      </c>
      <c r="I1040">
        <v>2.2095224589192997E-2</v>
      </c>
      <c r="J1040" t="s">
        <v>61</v>
      </c>
    </row>
    <row r="1041" spans="2:10" x14ac:dyDescent="0.45">
      <c r="B1041" t="s">
        <v>125</v>
      </c>
      <c r="C1041" t="s">
        <v>91</v>
      </c>
      <c r="D1041">
        <v>0</v>
      </c>
      <c r="E1041" t="s">
        <v>61</v>
      </c>
      <c r="G1041" t="s">
        <v>166</v>
      </c>
      <c r="H1041" t="s">
        <v>91</v>
      </c>
      <c r="I1041">
        <v>5.9957493995204239E-2</v>
      </c>
      <c r="J1041" t="s">
        <v>61</v>
      </c>
    </row>
    <row r="1042" spans="2:10" x14ac:dyDescent="0.45">
      <c r="B1042" t="s">
        <v>125</v>
      </c>
      <c r="C1042" t="s">
        <v>92</v>
      </c>
      <c r="D1042">
        <v>0</v>
      </c>
      <c r="E1042" t="s">
        <v>61</v>
      </c>
      <c r="G1042" t="s">
        <v>166</v>
      </c>
      <c r="H1042" t="s">
        <v>92</v>
      </c>
      <c r="I1042">
        <v>2.3800342244952744E-2</v>
      </c>
      <c r="J1042" t="s">
        <v>61</v>
      </c>
    </row>
    <row r="1043" spans="2:10" x14ac:dyDescent="0.45">
      <c r="B1043" t="s">
        <v>125</v>
      </c>
      <c r="C1043" t="s">
        <v>93</v>
      </c>
      <c r="D1043">
        <v>3.4673896387441608E-3</v>
      </c>
      <c r="E1043" t="s">
        <v>61</v>
      </c>
      <c r="G1043" t="s">
        <v>166</v>
      </c>
      <c r="H1043" t="s">
        <v>93</v>
      </c>
      <c r="I1043">
        <v>2.383787094695387E-2</v>
      </c>
      <c r="J1043" t="s">
        <v>61</v>
      </c>
    </row>
    <row r="1044" spans="2:10" x14ac:dyDescent="0.45">
      <c r="B1044" t="s">
        <v>125</v>
      </c>
      <c r="C1044" t="s">
        <v>94</v>
      </c>
      <c r="D1044">
        <v>2.8772860474523151E-2</v>
      </c>
      <c r="E1044" t="s">
        <v>61</v>
      </c>
      <c r="G1044" t="s">
        <v>166</v>
      </c>
      <c r="H1044" t="s">
        <v>94</v>
      </c>
      <c r="I1044">
        <v>2.2774178724761888E-2</v>
      </c>
      <c r="J1044" t="s">
        <v>61</v>
      </c>
    </row>
    <row r="1045" spans="2:10" x14ac:dyDescent="0.45">
      <c r="B1045" t="s">
        <v>125</v>
      </c>
      <c r="C1045" t="s">
        <v>95</v>
      </c>
      <c r="D1045">
        <v>5.5239687265297807E-2</v>
      </c>
      <c r="E1045" t="s">
        <v>61</v>
      </c>
      <c r="G1045" t="s">
        <v>166</v>
      </c>
      <c r="H1045" t="s">
        <v>95</v>
      </c>
      <c r="I1045">
        <v>2.0584965695925689E-2</v>
      </c>
      <c r="J1045" t="s">
        <v>61</v>
      </c>
    </row>
    <row r="1046" spans="2:10" x14ac:dyDescent="0.45">
      <c r="B1046" t="s">
        <v>125</v>
      </c>
      <c r="C1046" t="s">
        <v>96</v>
      </c>
      <c r="D1046">
        <v>5.5614894818139103E-2</v>
      </c>
      <c r="E1046" t="s">
        <v>61</v>
      </c>
      <c r="G1046" t="s">
        <v>166</v>
      </c>
      <c r="H1046" t="s">
        <v>96</v>
      </c>
      <c r="I1046">
        <v>2.1988472757943259E-2</v>
      </c>
      <c r="J1046" t="s">
        <v>61</v>
      </c>
    </row>
    <row r="1047" spans="2:10" x14ac:dyDescent="0.45">
      <c r="B1047" t="s">
        <v>125</v>
      </c>
      <c r="C1047" t="s">
        <v>97</v>
      </c>
      <c r="D1047">
        <v>3.5330979840459562E-2</v>
      </c>
      <c r="E1047" t="s">
        <v>61</v>
      </c>
      <c r="G1047" t="s">
        <v>166</v>
      </c>
      <c r="H1047" t="s">
        <v>97</v>
      </c>
      <c r="I1047">
        <v>2.1744282976572604E-2</v>
      </c>
      <c r="J1047" t="s">
        <v>61</v>
      </c>
    </row>
    <row r="1048" spans="2:10" x14ac:dyDescent="0.45">
      <c r="B1048" t="s">
        <v>125</v>
      </c>
      <c r="C1048" t="s">
        <v>98</v>
      </c>
      <c r="D1048">
        <v>7.8257519923327166E-3</v>
      </c>
      <c r="E1048" t="s">
        <v>61</v>
      </c>
      <c r="G1048" t="s">
        <v>166</v>
      </c>
      <c r="H1048" t="s">
        <v>98</v>
      </c>
      <c r="I1048">
        <v>2.1724954718677129E-2</v>
      </c>
      <c r="J1048" t="s">
        <v>61</v>
      </c>
    </row>
    <row r="1049" spans="2:10" x14ac:dyDescent="0.45">
      <c r="B1049" t="s">
        <v>125</v>
      </c>
      <c r="C1049" t="s">
        <v>99</v>
      </c>
      <c r="D1049">
        <v>5.3091017374577394E-5</v>
      </c>
      <c r="E1049" t="s">
        <v>61</v>
      </c>
      <c r="G1049" t="s">
        <v>166</v>
      </c>
      <c r="H1049" t="s">
        <v>99</v>
      </c>
      <c r="I1049">
        <v>2.2980829711420809E-2</v>
      </c>
      <c r="J1049" t="s">
        <v>61</v>
      </c>
    </row>
    <row r="1050" spans="2:10" x14ac:dyDescent="0.45">
      <c r="B1050" t="s">
        <v>125</v>
      </c>
      <c r="C1050" t="s">
        <v>100</v>
      </c>
      <c r="D1050">
        <v>0</v>
      </c>
      <c r="E1050" t="s">
        <v>61</v>
      </c>
      <c r="G1050" t="s">
        <v>166</v>
      </c>
      <c r="H1050" t="s">
        <v>100</v>
      </c>
      <c r="I1050">
        <v>3.5502109931540682E-2</v>
      </c>
      <c r="J1050" t="s">
        <v>61</v>
      </c>
    </row>
    <row r="1051" spans="2:10" x14ac:dyDescent="0.45">
      <c r="B1051" t="s">
        <v>126</v>
      </c>
      <c r="C1051" t="s">
        <v>60</v>
      </c>
      <c r="D1051">
        <v>0</v>
      </c>
      <c r="E1051" t="s">
        <v>61</v>
      </c>
      <c r="G1051" t="s">
        <v>167</v>
      </c>
      <c r="H1051" t="s">
        <v>60</v>
      </c>
      <c r="I1051">
        <v>6.3546710055206915E-2</v>
      </c>
      <c r="J1051" t="s">
        <v>61</v>
      </c>
    </row>
    <row r="1052" spans="2:10" x14ac:dyDescent="0.45">
      <c r="B1052" t="s">
        <v>126</v>
      </c>
      <c r="C1052" t="s">
        <v>62</v>
      </c>
      <c r="D1052">
        <v>0</v>
      </c>
      <c r="E1052" t="s">
        <v>61</v>
      </c>
      <c r="G1052" t="s">
        <v>167</v>
      </c>
      <c r="H1052" t="s">
        <v>62</v>
      </c>
      <c r="I1052">
        <v>2.5222533252237913E-2</v>
      </c>
      <c r="J1052" t="s">
        <v>61</v>
      </c>
    </row>
    <row r="1053" spans="2:10" x14ac:dyDescent="0.45">
      <c r="B1053" t="s">
        <v>126</v>
      </c>
      <c r="C1053" t="s">
        <v>63</v>
      </c>
      <c r="D1053">
        <v>5.6477805447147734E-5</v>
      </c>
      <c r="E1053" t="s">
        <v>61</v>
      </c>
      <c r="G1053" t="s">
        <v>167</v>
      </c>
      <c r="H1053" t="s">
        <v>63</v>
      </c>
      <c r="I1053">
        <v>2.5288510591218262E-2</v>
      </c>
      <c r="J1053" t="s">
        <v>61</v>
      </c>
    </row>
    <row r="1054" spans="2:10" x14ac:dyDescent="0.45">
      <c r="B1054" t="s">
        <v>126</v>
      </c>
      <c r="C1054" t="s">
        <v>64</v>
      </c>
      <c r="D1054">
        <v>8.5285846863621968E-3</v>
      </c>
      <c r="E1054" t="s">
        <v>61</v>
      </c>
      <c r="G1054" t="s">
        <v>167</v>
      </c>
      <c r="H1054" t="s">
        <v>64</v>
      </c>
      <c r="I1054">
        <v>2.517121228181415E-2</v>
      </c>
      <c r="J1054" t="s">
        <v>61</v>
      </c>
    </row>
    <row r="1055" spans="2:10" x14ac:dyDescent="0.45">
      <c r="B1055" t="s">
        <v>126</v>
      </c>
      <c r="C1055" t="s">
        <v>65</v>
      </c>
      <c r="D1055">
        <v>2.9288629940000716E-2</v>
      </c>
      <c r="E1055" t="s">
        <v>61</v>
      </c>
      <c r="G1055" t="s">
        <v>167</v>
      </c>
      <c r="H1055" t="s">
        <v>65</v>
      </c>
      <c r="I1055">
        <v>2.5057047105953668E-2</v>
      </c>
      <c r="J1055" t="s">
        <v>61</v>
      </c>
    </row>
    <row r="1056" spans="2:10" x14ac:dyDescent="0.45">
      <c r="B1056" t="s">
        <v>126</v>
      </c>
      <c r="C1056" t="s">
        <v>66</v>
      </c>
      <c r="D1056">
        <v>3.4602881701941313E-2</v>
      </c>
      <c r="E1056" t="s">
        <v>61</v>
      </c>
      <c r="G1056" t="s">
        <v>167</v>
      </c>
      <c r="H1056" t="s">
        <v>66</v>
      </c>
      <c r="I1056">
        <v>2.5177794680423075E-2</v>
      </c>
      <c r="J1056" t="s">
        <v>61</v>
      </c>
    </row>
    <row r="1057" spans="2:10" x14ac:dyDescent="0.45">
      <c r="B1057" t="s">
        <v>126</v>
      </c>
      <c r="C1057" t="s">
        <v>67</v>
      </c>
      <c r="D1057">
        <v>1.9417398557854737E-2</v>
      </c>
      <c r="E1057" t="s">
        <v>61</v>
      </c>
      <c r="G1057" t="s">
        <v>167</v>
      </c>
      <c r="H1057" t="s">
        <v>67</v>
      </c>
      <c r="I1057">
        <v>2.5154165333168367E-2</v>
      </c>
      <c r="J1057" t="s">
        <v>61</v>
      </c>
    </row>
    <row r="1058" spans="2:10" x14ac:dyDescent="0.45">
      <c r="B1058" t="s">
        <v>126</v>
      </c>
      <c r="C1058" t="s">
        <v>68</v>
      </c>
      <c r="D1058">
        <v>1.9018777111840708E-3</v>
      </c>
      <c r="E1058" t="s">
        <v>61</v>
      </c>
      <c r="G1058" t="s">
        <v>167</v>
      </c>
      <c r="H1058" t="s">
        <v>68</v>
      </c>
      <c r="I1058">
        <v>2.5758269304975757E-2</v>
      </c>
      <c r="J1058" t="s">
        <v>61</v>
      </c>
    </row>
    <row r="1059" spans="2:10" x14ac:dyDescent="0.45">
      <c r="B1059" t="s">
        <v>126</v>
      </c>
      <c r="C1059" t="s">
        <v>69</v>
      </c>
      <c r="D1059">
        <v>0</v>
      </c>
      <c r="E1059" t="s">
        <v>61</v>
      </c>
      <c r="G1059" t="s">
        <v>167</v>
      </c>
      <c r="H1059" t="s">
        <v>69</v>
      </c>
      <c r="I1059">
        <v>2.6298541752738103E-2</v>
      </c>
      <c r="J1059" t="s">
        <v>61</v>
      </c>
    </row>
    <row r="1060" spans="2:10" x14ac:dyDescent="0.45">
      <c r="B1060" t="s">
        <v>126</v>
      </c>
      <c r="C1060" t="s">
        <v>70</v>
      </c>
      <c r="D1060">
        <v>0</v>
      </c>
      <c r="E1060" t="s">
        <v>61</v>
      </c>
      <c r="G1060" t="s">
        <v>167</v>
      </c>
      <c r="H1060" t="s">
        <v>70</v>
      </c>
      <c r="I1060">
        <v>3.905477570442286E-2</v>
      </c>
      <c r="J1060" t="s">
        <v>61</v>
      </c>
    </row>
    <row r="1061" spans="2:10" x14ac:dyDescent="0.45">
      <c r="B1061" t="s">
        <v>126</v>
      </c>
      <c r="C1061" t="s">
        <v>71</v>
      </c>
      <c r="D1061">
        <v>0</v>
      </c>
      <c r="E1061" t="s">
        <v>61</v>
      </c>
      <c r="G1061" t="s">
        <v>167</v>
      </c>
      <c r="H1061" t="s">
        <v>71</v>
      </c>
      <c r="I1061">
        <v>5.2033276853036936E-2</v>
      </c>
      <c r="J1061" t="s">
        <v>61</v>
      </c>
    </row>
    <row r="1062" spans="2:10" x14ac:dyDescent="0.45">
      <c r="B1062" t="s">
        <v>126</v>
      </c>
      <c r="C1062" t="s">
        <v>72</v>
      </c>
      <c r="D1062">
        <v>7.0155685868638718E-4</v>
      </c>
      <c r="E1062" t="s">
        <v>61</v>
      </c>
      <c r="G1062" t="s">
        <v>167</v>
      </c>
      <c r="H1062" t="s">
        <v>72</v>
      </c>
      <c r="I1062">
        <v>2.0335912285894812E-2</v>
      </c>
      <c r="J1062" t="s">
        <v>61</v>
      </c>
    </row>
    <row r="1063" spans="2:10" x14ac:dyDescent="0.45">
      <c r="B1063" t="s">
        <v>126</v>
      </c>
      <c r="C1063" t="s">
        <v>73</v>
      </c>
      <c r="D1063">
        <v>1.5043559299334066E-2</v>
      </c>
      <c r="E1063" t="s">
        <v>61</v>
      </c>
      <c r="G1063" t="s">
        <v>167</v>
      </c>
      <c r="H1063" t="s">
        <v>73</v>
      </c>
      <c r="I1063">
        <v>1.9346678379481806E-2</v>
      </c>
      <c r="J1063" t="s">
        <v>61</v>
      </c>
    </row>
    <row r="1064" spans="2:10" x14ac:dyDescent="0.45">
      <c r="B1064" t="s">
        <v>126</v>
      </c>
      <c r="C1064" t="s">
        <v>74</v>
      </c>
      <c r="D1064">
        <v>5.5047574110237543E-2</v>
      </c>
      <c r="E1064" t="s">
        <v>61</v>
      </c>
      <c r="G1064" t="s">
        <v>167</v>
      </c>
      <c r="H1064" t="s">
        <v>74</v>
      </c>
      <c r="I1064">
        <v>1.9276180858736898E-2</v>
      </c>
      <c r="J1064" t="s">
        <v>61</v>
      </c>
    </row>
    <row r="1065" spans="2:10" x14ac:dyDescent="0.45">
      <c r="B1065" t="s">
        <v>126</v>
      </c>
      <c r="C1065" t="s">
        <v>75</v>
      </c>
      <c r="D1065">
        <v>8.3688484864627474E-2</v>
      </c>
      <c r="E1065" t="s">
        <v>61</v>
      </c>
      <c r="G1065" t="s">
        <v>167</v>
      </c>
      <c r="H1065" t="s">
        <v>75</v>
      </c>
      <c r="I1065">
        <v>1.9780370016679951E-2</v>
      </c>
      <c r="J1065" t="s">
        <v>61</v>
      </c>
    </row>
    <row r="1066" spans="2:10" x14ac:dyDescent="0.45">
      <c r="B1066" t="s">
        <v>126</v>
      </c>
      <c r="C1066" t="s">
        <v>76</v>
      </c>
      <c r="D1066">
        <v>8.8422660476505224E-2</v>
      </c>
      <c r="E1066" t="s">
        <v>61</v>
      </c>
      <c r="G1066" t="s">
        <v>167</v>
      </c>
      <c r="H1066" t="s">
        <v>76</v>
      </c>
      <c r="I1066">
        <v>2.0994729749030674E-2</v>
      </c>
      <c r="J1066" t="s">
        <v>61</v>
      </c>
    </row>
    <row r="1067" spans="2:10" x14ac:dyDescent="0.45">
      <c r="B1067" t="s">
        <v>126</v>
      </c>
      <c r="C1067" t="s">
        <v>77</v>
      </c>
      <c r="D1067">
        <v>6.8093961142262835E-2</v>
      </c>
      <c r="E1067" t="s">
        <v>61</v>
      </c>
      <c r="G1067" t="s">
        <v>167</v>
      </c>
      <c r="H1067" t="s">
        <v>77</v>
      </c>
      <c r="I1067">
        <v>2.1283616643186443E-2</v>
      </c>
      <c r="J1067" t="s">
        <v>61</v>
      </c>
    </row>
    <row r="1068" spans="2:10" x14ac:dyDescent="0.45">
      <c r="B1068" t="s">
        <v>126</v>
      </c>
      <c r="C1068" t="s">
        <v>78</v>
      </c>
      <c r="D1068">
        <v>3.036043388489262E-2</v>
      </c>
      <c r="E1068" t="s">
        <v>61</v>
      </c>
      <c r="G1068" t="s">
        <v>167</v>
      </c>
      <c r="H1068" t="s">
        <v>78</v>
      </c>
      <c r="I1068">
        <v>2.0164673388086533E-2</v>
      </c>
      <c r="J1068" t="s">
        <v>61</v>
      </c>
    </row>
    <row r="1069" spans="2:10" x14ac:dyDescent="0.45">
      <c r="B1069" t="s">
        <v>126</v>
      </c>
      <c r="C1069" t="s">
        <v>79</v>
      </c>
      <c r="D1069">
        <v>2.3554743510373799E-3</v>
      </c>
      <c r="E1069" t="s">
        <v>61</v>
      </c>
      <c r="G1069" t="s">
        <v>167</v>
      </c>
      <c r="H1069" t="s">
        <v>79</v>
      </c>
      <c r="I1069">
        <v>2.0335394738140181E-2</v>
      </c>
      <c r="J1069" t="s">
        <v>61</v>
      </c>
    </row>
    <row r="1070" spans="2:10" x14ac:dyDescent="0.45">
      <c r="B1070" t="s">
        <v>126</v>
      </c>
      <c r="C1070" t="s">
        <v>80</v>
      </c>
      <c r="D1070">
        <v>0</v>
      </c>
      <c r="E1070" t="s">
        <v>61</v>
      </c>
      <c r="G1070" t="s">
        <v>167</v>
      </c>
      <c r="H1070" t="s">
        <v>80</v>
      </c>
      <c r="I1070">
        <v>3.1594096831787009E-2</v>
      </c>
      <c r="J1070" t="s">
        <v>61</v>
      </c>
    </row>
    <row r="1071" spans="2:10" x14ac:dyDescent="0.45">
      <c r="B1071" t="s">
        <v>126</v>
      </c>
      <c r="C1071" t="s">
        <v>81</v>
      </c>
      <c r="D1071">
        <v>0</v>
      </c>
      <c r="E1071" t="s">
        <v>61</v>
      </c>
      <c r="G1071" t="s">
        <v>167</v>
      </c>
      <c r="H1071" t="s">
        <v>81</v>
      </c>
      <c r="I1071">
        <v>3.6675598727345146E-2</v>
      </c>
      <c r="J1071" t="s">
        <v>61</v>
      </c>
    </row>
    <row r="1072" spans="2:10" x14ac:dyDescent="0.45">
      <c r="B1072" t="s">
        <v>126</v>
      </c>
      <c r="C1072" t="s">
        <v>82</v>
      </c>
      <c r="D1072">
        <v>1.9654537495212387E-3</v>
      </c>
      <c r="E1072" t="s">
        <v>61</v>
      </c>
      <c r="G1072" t="s">
        <v>167</v>
      </c>
      <c r="H1072" t="s">
        <v>82</v>
      </c>
      <c r="I1072">
        <v>1.4177040216985638E-2</v>
      </c>
      <c r="J1072" t="s">
        <v>61</v>
      </c>
    </row>
    <row r="1073" spans="2:10" x14ac:dyDescent="0.45">
      <c r="B1073" t="s">
        <v>126</v>
      </c>
      <c r="C1073" t="s">
        <v>83</v>
      </c>
      <c r="D1073">
        <v>2.1497472333000853E-2</v>
      </c>
      <c r="E1073" t="s">
        <v>61</v>
      </c>
      <c r="G1073" t="s">
        <v>167</v>
      </c>
      <c r="H1073" t="s">
        <v>83</v>
      </c>
      <c r="I1073">
        <v>1.3676191422921979E-2</v>
      </c>
      <c r="J1073" t="s">
        <v>61</v>
      </c>
    </row>
    <row r="1074" spans="2:10" x14ac:dyDescent="0.45">
      <c r="B1074" t="s">
        <v>126</v>
      </c>
      <c r="C1074" t="s">
        <v>84</v>
      </c>
      <c r="D1074">
        <v>5.9388756317030202E-2</v>
      </c>
      <c r="E1074" t="s">
        <v>61</v>
      </c>
      <c r="G1074" t="s">
        <v>167</v>
      </c>
      <c r="H1074" t="s">
        <v>84</v>
      </c>
      <c r="I1074">
        <v>1.4741857382519383E-2</v>
      </c>
      <c r="J1074" t="s">
        <v>61</v>
      </c>
    </row>
    <row r="1075" spans="2:10" x14ac:dyDescent="0.45">
      <c r="B1075" t="s">
        <v>126</v>
      </c>
      <c r="C1075" t="s">
        <v>85</v>
      </c>
      <c r="D1075">
        <v>8.5988915967681143E-2</v>
      </c>
      <c r="E1075" t="s">
        <v>61</v>
      </c>
      <c r="G1075" t="s">
        <v>167</v>
      </c>
      <c r="H1075" t="s">
        <v>85</v>
      </c>
      <c r="I1075">
        <v>1.4524054121549546E-2</v>
      </c>
      <c r="J1075" t="s">
        <v>61</v>
      </c>
    </row>
    <row r="1076" spans="2:10" x14ac:dyDescent="0.45">
      <c r="B1076" t="s">
        <v>126</v>
      </c>
      <c r="C1076" t="s">
        <v>86</v>
      </c>
      <c r="D1076">
        <v>9.3628507299546443E-2</v>
      </c>
      <c r="E1076" t="s">
        <v>61</v>
      </c>
      <c r="G1076" t="s">
        <v>167</v>
      </c>
      <c r="H1076" t="s">
        <v>86</v>
      </c>
      <c r="I1076">
        <v>1.6139880842656357E-2</v>
      </c>
      <c r="J1076" t="s">
        <v>61</v>
      </c>
    </row>
    <row r="1077" spans="2:10" x14ac:dyDescent="0.45">
      <c r="B1077" t="s">
        <v>126</v>
      </c>
      <c r="C1077" t="s">
        <v>87</v>
      </c>
      <c r="D1077">
        <v>7.8670296569034182E-2</v>
      </c>
      <c r="E1077" t="s">
        <v>61</v>
      </c>
      <c r="G1077" t="s">
        <v>167</v>
      </c>
      <c r="H1077" t="s">
        <v>87</v>
      </c>
      <c r="I1077">
        <v>1.7096930271287229E-2</v>
      </c>
      <c r="J1077" t="s">
        <v>61</v>
      </c>
    </row>
    <row r="1078" spans="2:10" x14ac:dyDescent="0.45">
      <c r="B1078" t="s">
        <v>126</v>
      </c>
      <c r="C1078" t="s">
        <v>88</v>
      </c>
      <c r="D1078">
        <v>4.1312259626596369E-2</v>
      </c>
      <c r="E1078" t="s">
        <v>61</v>
      </c>
      <c r="G1078" t="s">
        <v>167</v>
      </c>
      <c r="H1078" t="s">
        <v>88</v>
      </c>
      <c r="I1078">
        <v>1.6207397710791369E-2</v>
      </c>
      <c r="J1078" t="s">
        <v>61</v>
      </c>
    </row>
    <row r="1079" spans="2:10" x14ac:dyDescent="0.45">
      <c r="B1079" t="s">
        <v>126</v>
      </c>
      <c r="C1079" t="s">
        <v>89</v>
      </c>
      <c r="D1079">
        <v>6.8611874937356794E-3</v>
      </c>
      <c r="E1079" t="s">
        <v>61</v>
      </c>
      <c r="G1079" t="s">
        <v>167</v>
      </c>
      <c r="H1079" t="s">
        <v>89</v>
      </c>
      <c r="I1079">
        <v>1.5153958372635416E-2</v>
      </c>
      <c r="J1079" t="s">
        <v>61</v>
      </c>
    </row>
    <row r="1080" spans="2:10" x14ac:dyDescent="0.45">
      <c r="B1080" t="s">
        <v>126</v>
      </c>
      <c r="C1080" t="s">
        <v>90</v>
      </c>
      <c r="D1080">
        <v>9.871651801580585E-5</v>
      </c>
      <c r="E1080" t="s">
        <v>61</v>
      </c>
      <c r="G1080" t="s">
        <v>167</v>
      </c>
      <c r="H1080" t="s">
        <v>90</v>
      </c>
      <c r="I1080">
        <v>2.290201133543698E-2</v>
      </c>
      <c r="J1080" t="s">
        <v>61</v>
      </c>
    </row>
    <row r="1081" spans="2:10" x14ac:dyDescent="0.45">
      <c r="B1081" t="s">
        <v>126</v>
      </c>
      <c r="C1081" t="s">
        <v>91</v>
      </c>
      <c r="D1081">
        <v>0</v>
      </c>
      <c r="E1081" t="s">
        <v>61</v>
      </c>
      <c r="G1081" t="s">
        <v>167</v>
      </c>
      <c r="H1081" t="s">
        <v>91</v>
      </c>
      <c r="I1081">
        <v>5.6664800680529939E-2</v>
      </c>
      <c r="J1081" t="s">
        <v>61</v>
      </c>
    </row>
    <row r="1082" spans="2:10" x14ac:dyDescent="0.45">
      <c r="B1082" t="s">
        <v>126</v>
      </c>
      <c r="C1082" t="s">
        <v>92</v>
      </c>
      <c r="D1082">
        <v>0</v>
      </c>
      <c r="E1082" t="s">
        <v>61</v>
      </c>
      <c r="G1082" t="s">
        <v>167</v>
      </c>
      <c r="H1082" t="s">
        <v>92</v>
      </c>
      <c r="I1082">
        <v>2.2466763341728719E-2</v>
      </c>
      <c r="J1082" t="s">
        <v>61</v>
      </c>
    </row>
    <row r="1083" spans="2:10" x14ac:dyDescent="0.45">
      <c r="B1083" t="s">
        <v>126</v>
      </c>
      <c r="C1083" t="s">
        <v>93</v>
      </c>
      <c r="D1083">
        <v>3.6005390621688424E-3</v>
      </c>
      <c r="E1083" t="s">
        <v>61</v>
      </c>
      <c r="G1083" t="s">
        <v>167</v>
      </c>
      <c r="H1083" t="s">
        <v>93</v>
      </c>
      <c r="I1083">
        <v>2.2180590732287089E-2</v>
      </c>
      <c r="J1083" t="s">
        <v>61</v>
      </c>
    </row>
    <row r="1084" spans="2:10" x14ac:dyDescent="0.45">
      <c r="B1084" t="s">
        <v>126</v>
      </c>
      <c r="C1084" t="s">
        <v>94</v>
      </c>
      <c r="D1084">
        <v>2.7925612421854044E-2</v>
      </c>
      <c r="E1084" t="s">
        <v>61</v>
      </c>
      <c r="G1084" t="s">
        <v>167</v>
      </c>
      <c r="H1084" t="s">
        <v>94</v>
      </c>
      <c r="I1084">
        <v>2.197841095599996E-2</v>
      </c>
      <c r="J1084" t="s">
        <v>61</v>
      </c>
    </row>
    <row r="1085" spans="2:10" x14ac:dyDescent="0.45">
      <c r="B1085" t="s">
        <v>126</v>
      </c>
      <c r="C1085" t="s">
        <v>95</v>
      </c>
      <c r="D1085">
        <v>5.1851069800351521E-2</v>
      </c>
      <c r="E1085" t="s">
        <v>61</v>
      </c>
      <c r="G1085" t="s">
        <v>167</v>
      </c>
      <c r="H1085" t="s">
        <v>95</v>
      </c>
      <c r="I1085">
        <v>2.1461946785580732E-2</v>
      </c>
      <c r="J1085" t="s">
        <v>61</v>
      </c>
    </row>
    <row r="1086" spans="2:10" x14ac:dyDescent="0.45">
      <c r="B1086" t="s">
        <v>126</v>
      </c>
      <c r="C1086" t="s">
        <v>96</v>
      </c>
      <c r="D1086">
        <v>5.1680040436629687E-2</v>
      </c>
      <c r="E1086" t="s">
        <v>61</v>
      </c>
      <c r="G1086" t="s">
        <v>167</v>
      </c>
      <c r="H1086" t="s">
        <v>96</v>
      </c>
      <c r="I1086">
        <v>2.2015943466033285E-2</v>
      </c>
      <c r="J1086" t="s">
        <v>61</v>
      </c>
    </row>
    <row r="1087" spans="2:10" x14ac:dyDescent="0.45">
      <c r="B1087" t="s">
        <v>126</v>
      </c>
      <c r="C1087" t="s">
        <v>97</v>
      </c>
      <c r="D1087">
        <v>3.1063772867472542E-2</v>
      </c>
      <c r="E1087" t="s">
        <v>61</v>
      </c>
      <c r="G1087" t="s">
        <v>167</v>
      </c>
      <c r="H1087" t="s">
        <v>97</v>
      </c>
      <c r="I1087">
        <v>2.203449486615526E-2</v>
      </c>
      <c r="J1087" t="s">
        <v>61</v>
      </c>
    </row>
    <row r="1088" spans="2:10" x14ac:dyDescent="0.45">
      <c r="B1088" t="s">
        <v>126</v>
      </c>
      <c r="C1088" t="s">
        <v>98</v>
      </c>
      <c r="D1088">
        <v>6.9118430291646108E-3</v>
      </c>
      <c r="E1088" t="s">
        <v>61</v>
      </c>
      <c r="G1088" t="s">
        <v>167</v>
      </c>
      <c r="H1088" t="s">
        <v>98</v>
      </c>
      <c r="I1088">
        <v>2.2653118618629026E-2</v>
      </c>
      <c r="J1088" t="s">
        <v>61</v>
      </c>
    </row>
    <row r="1089" spans="2:10" x14ac:dyDescent="0.45">
      <c r="B1089" t="s">
        <v>126</v>
      </c>
      <c r="C1089" t="s">
        <v>99</v>
      </c>
      <c r="D1089">
        <v>4.6001117823120938E-5</v>
      </c>
      <c r="E1089" t="s">
        <v>61</v>
      </c>
      <c r="G1089" t="s">
        <v>167</v>
      </c>
      <c r="H1089" t="s">
        <v>99</v>
      </c>
      <c r="I1089">
        <v>2.2788624529411137E-2</v>
      </c>
      <c r="J1089" t="s">
        <v>61</v>
      </c>
    </row>
    <row r="1090" spans="2:10" x14ac:dyDescent="0.45">
      <c r="B1090" t="s">
        <v>126</v>
      </c>
      <c r="C1090" t="s">
        <v>100</v>
      </c>
      <c r="D1090">
        <v>0</v>
      </c>
      <c r="E1090" t="s">
        <v>61</v>
      </c>
      <c r="G1090" t="s">
        <v>167</v>
      </c>
      <c r="H1090" t="s">
        <v>100</v>
      </c>
      <c r="I1090">
        <v>3.3585895813295602E-2</v>
      </c>
      <c r="J1090" t="s">
        <v>61</v>
      </c>
    </row>
    <row r="1091" spans="2:10" x14ac:dyDescent="0.45">
      <c r="B1091" t="s">
        <v>127</v>
      </c>
      <c r="C1091" t="s">
        <v>60</v>
      </c>
      <c r="D1091">
        <v>0</v>
      </c>
      <c r="E1091" t="s">
        <v>61</v>
      </c>
      <c r="G1091" t="s">
        <v>168</v>
      </c>
      <c r="H1091" t="s">
        <v>60</v>
      </c>
      <c r="I1091">
        <v>6.5407109692443871E-2</v>
      </c>
      <c r="J1091" t="s">
        <v>61</v>
      </c>
    </row>
    <row r="1092" spans="2:10" x14ac:dyDescent="0.45">
      <c r="B1092" t="s">
        <v>127</v>
      </c>
      <c r="C1092" t="s">
        <v>62</v>
      </c>
      <c r="D1092">
        <v>0</v>
      </c>
      <c r="E1092" t="s">
        <v>61</v>
      </c>
      <c r="G1092" t="s">
        <v>168</v>
      </c>
      <c r="H1092" t="s">
        <v>62</v>
      </c>
      <c r="I1092">
        <v>2.6499479621096798E-2</v>
      </c>
      <c r="J1092" t="s">
        <v>61</v>
      </c>
    </row>
    <row r="1093" spans="2:10" x14ac:dyDescent="0.45">
      <c r="B1093" t="s">
        <v>127</v>
      </c>
      <c r="C1093" t="s">
        <v>63</v>
      </c>
      <c r="D1093">
        <v>4.7761395034945306E-5</v>
      </c>
      <c r="E1093" t="s">
        <v>61</v>
      </c>
      <c r="G1093" t="s">
        <v>168</v>
      </c>
      <c r="H1093" t="s">
        <v>63</v>
      </c>
      <c r="I1093">
        <v>2.6643105911324953E-2</v>
      </c>
      <c r="J1093" t="s">
        <v>61</v>
      </c>
    </row>
    <row r="1094" spans="2:10" x14ac:dyDescent="0.45">
      <c r="B1094" t="s">
        <v>127</v>
      </c>
      <c r="C1094" t="s">
        <v>64</v>
      </c>
      <c r="D1094">
        <v>9.0838433275291473E-3</v>
      </c>
      <c r="E1094" t="s">
        <v>61</v>
      </c>
      <c r="G1094" t="s">
        <v>168</v>
      </c>
      <c r="H1094" t="s">
        <v>64</v>
      </c>
      <c r="I1094">
        <v>2.6511269747103321E-2</v>
      </c>
      <c r="J1094" t="s">
        <v>61</v>
      </c>
    </row>
    <row r="1095" spans="2:10" x14ac:dyDescent="0.45">
      <c r="B1095" t="s">
        <v>127</v>
      </c>
      <c r="C1095" t="s">
        <v>65</v>
      </c>
      <c r="D1095">
        <v>2.8302674094980055E-2</v>
      </c>
      <c r="E1095" t="s">
        <v>61</v>
      </c>
      <c r="G1095" t="s">
        <v>168</v>
      </c>
      <c r="H1095" t="s">
        <v>65</v>
      </c>
      <c r="I1095">
        <v>2.5394953595532867E-2</v>
      </c>
      <c r="J1095" t="s">
        <v>61</v>
      </c>
    </row>
    <row r="1096" spans="2:10" x14ac:dyDescent="0.45">
      <c r="B1096" t="s">
        <v>127</v>
      </c>
      <c r="C1096" t="s">
        <v>66</v>
      </c>
      <c r="D1096">
        <v>3.2898798007807782E-2</v>
      </c>
      <c r="E1096" t="s">
        <v>61</v>
      </c>
      <c r="G1096" t="s">
        <v>168</v>
      </c>
      <c r="H1096" t="s">
        <v>66</v>
      </c>
      <c r="I1096">
        <v>2.575086027973849E-2</v>
      </c>
      <c r="J1096" t="s">
        <v>61</v>
      </c>
    </row>
    <row r="1097" spans="2:10" x14ac:dyDescent="0.45">
      <c r="B1097" t="s">
        <v>127</v>
      </c>
      <c r="C1097" t="s">
        <v>67</v>
      </c>
      <c r="D1097">
        <v>1.8696081898515543E-2</v>
      </c>
      <c r="E1097" t="s">
        <v>61</v>
      </c>
      <c r="G1097" t="s">
        <v>168</v>
      </c>
      <c r="H1097" t="s">
        <v>67</v>
      </c>
      <c r="I1097">
        <v>2.5871264642215331E-2</v>
      </c>
      <c r="J1097" t="s">
        <v>61</v>
      </c>
    </row>
    <row r="1098" spans="2:10" x14ac:dyDescent="0.45">
      <c r="B1098" t="s">
        <v>127</v>
      </c>
      <c r="C1098" t="s">
        <v>68</v>
      </c>
      <c r="D1098">
        <v>1.9965740596480362E-3</v>
      </c>
      <c r="E1098" t="s">
        <v>61</v>
      </c>
      <c r="G1098" t="s">
        <v>168</v>
      </c>
      <c r="H1098" t="s">
        <v>68</v>
      </c>
      <c r="I1098">
        <v>2.6441762422914929E-2</v>
      </c>
      <c r="J1098" t="s">
        <v>61</v>
      </c>
    </row>
    <row r="1099" spans="2:10" x14ac:dyDescent="0.45">
      <c r="B1099" t="s">
        <v>127</v>
      </c>
      <c r="C1099" t="s">
        <v>69</v>
      </c>
      <c r="D1099">
        <v>0</v>
      </c>
      <c r="E1099" t="s">
        <v>61</v>
      </c>
      <c r="G1099" t="s">
        <v>168</v>
      </c>
      <c r="H1099" t="s">
        <v>69</v>
      </c>
      <c r="I1099">
        <v>2.6835270392546313E-2</v>
      </c>
      <c r="J1099" t="s">
        <v>61</v>
      </c>
    </row>
    <row r="1100" spans="2:10" x14ac:dyDescent="0.45">
      <c r="B1100" t="s">
        <v>127</v>
      </c>
      <c r="C1100" t="s">
        <v>70</v>
      </c>
      <c r="D1100">
        <v>0</v>
      </c>
      <c r="E1100" t="s">
        <v>61</v>
      </c>
      <c r="G1100" t="s">
        <v>168</v>
      </c>
      <c r="H1100" t="s">
        <v>70</v>
      </c>
      <c r="I1100">
        <v>3.9731877583219562E-2</v>
      </c>
      <c r="J1100" t="s">
        <v>61</v>
      </c>
    </row>
    <row r="1101" spans="2:10" x14ac:dyDescent="0.45">
      <c r="B1101" t="s">
        <v>127</v>
      </c>
      <c r="C1101" t="s">
        <v>71</v>
      </c>
      <c r="D1101">
        <v>0</v>
      </c>
      <c r="E1101" t="s">
        <v>61</v>
      </c>
      <c r="G1101" t="s">
        <v>168</v>
      </c>
      <c r="H1101" t="s">
        <v>71</v>
      </c>
      <c r="I1101">
        <v>5.1458474142089997E-2</v>
      </c>
      <c r="J1101" t="s">
        <v>61</v>
      </c>
    </row>
    <row r="1102" spans="2:10" x14ac:dyDescent="0.45">
      <c r="B1102" t="s">
        <v>127</v>
      </c>
      <c r="C1102" t="s">
        <v>72</v>
      </c>
      <c r="D1102">
        <v>6.9257141649428134E-4</v>
      </c>
      <c r="E1102" t="s">
        <v>61</v>
      </c>
      <c r="G1102" t="s">
        <v>168</v>
      </c>
      <c r="H1102" t="s">
        <v>72</v>
      </c>
      <c r="I1102">
        <v>2.0396084699231487E-2</v>
      </c>
      <c r="J1102" t="s">
        <v>61</v>
      </c>
    </row>
    <row r="1103" spans="2:10" x14ac:dyDescent="0.45">
      <c r="B1103" t="s">
        <v>127</v>
      </c>
      <c r="C1103" t="s">
        <v>73</v>
      </c>
      <c r="D1103">
        <v>1.5061534246535724E-2</v>
      </c>
      <c r="E1103" t="s">
        <v>61</v>
      </c>
      <c r="G1103" t="s">
        <v>168</v>
      </c>
      <c r="H1103" t="s">
        <v>73</v>
      </c>
      <c r="I1103">
        <v>1.923178225721087E-2</v>
      </c>
      <c r="J1103" t="s">
        <v>61</v>
      </c>
    </row>
    <row r="1104" spans="2:10" x14ac:dyDescent="0.45">
      <c r="B1104" t="s">
        <v>127</v>
      </c>
      <c r="C1104" t="s">
        <v>74</v>
      </c>
      <c r="D1104">
        <v>5.367434082295304E-2</v>
      </c>
      <c r="E1104" t="s">
        <v>61</v>
      </c>
      <c r="G1104" t="s">
        <v>168</v>
      </c>
      <c r="H1104" t="s">
        <v>74</v>
      </c>
      <c r="I1104">
        <v>1.9240870586374009E-2</v>
      </c>
      <c r="J1104" t="s">
        <v>61</v>
      </c>
    </row>
    <row r="1105" spans="2:10" x14ac:dyDescent="0.45">
      <c r="B1105" t="s">
        <v>127</v>
      </c>
      <c r="C1105" t="s">
        <v>75</v>
      </c>
      <c r="D1105">
        <v>8.2707988624078591E-2</v>
      </c>
      <c r="E1105" t="s">
        <v>61</v>
      </c>
      <c r="G1105" t="s">
        <v>168</v>
      </c>
      <c r="H1105" t="s">
        <v>75</v>
      </c>
      <c r="I1105">
        <v>1.9105800908456955E-2</v>
      </c>
      <c r="J1105" t="s">
        <v>61</v>
      </c>
    </row>
    <row r="1106" spans="2:10" x14ac:dyDescent="0.45">
      <c r="B1106" t="s">
        <v>127</v>
      </c>
      <c r="C1106" t="s">
        <v>76</v>
      </c>
      <c r="D1106">
        <v>8.607699873852015E-2</v>
      </c>
      <c r="E1106" t="s">
        <v>61</v>
      </c>
      <c r="G1106" t="s">
        <v>168</v>
      </c>
      <c r="H1106" t="s">
        <v>76</v>
      </c>
      <c r="I1106">
        <v>2.1021707589093865E-2</v>
      </c>
      <c r="J1106" t="s">
        <v>61</v>
      </c>
    </row>
    <row r="1107" spans="2:10" x14ac:dyDescent="0.45">
      <c r="B1107" t="s">
        <v>127</v>
      </c>
      <c r="C1107" t="s">
        <v>77</v>
      </c>
      <c r="D1107">
        <v>6.5143479058595744E-2</v>
      </c>
      <c r="E1107" t="s">
        <v>61</v>
      </c>
      <c r="G1107" t="s">
        <v>168</v>
      </c>
      <c r="H1107" t="s">
        <v>77</v>
      </c>
      <c r="I1107">
        <v>2.1229165040978007E-2</v>
      </c>
      <c r="J1107" t="s">
        <v>61</v>
      </c>
    </row>
    <row r="1108" spans="2:10" x14ac:dyDescent="0.45">
      <c r="B1108" t="s">
        <v>127</v>
      </c>
      <c r="C1108" t="s">
        <v>78</v>
      </c>
      <c r="D1108">
        <v>2.9047419462986925E-2</v>
      </c>
      <c r="E1108" t="s">
        <v>61</v>
      </c>
      <c r="G1108" t="s">
        <v>168</v>
      </c>
      <c r="H1108" t="s">
        <v>78</v>
      </c>
      <c r="I1108">
        <v>1.9699901529766861E-2</v>
      </c>
      <c r="J1108" t="s">
        <v>61</v>
      </c>
    </row>
    <row r="1109" spans="2:10" x14ac:dyDescent="0.45">
      <c r="B1109" t="s">
        <v>127</v>
      </c>
      <c r="C1109" t="s">
        <v>79</v>
      </c>
      <c r="D1109">
        <v>2.0943521397675069E-3</v>
      </c>
      <c r="E1109" t="s">
        <v>61</v>
      </c>
      <c r="G1109" t="s">
        <v>168</v>
      </c>
      <c r="H1109" t="s">
        <v>79</v>
      </c>
      <c r="I1109">
        <v>2.0424206285802105E-2</v>
      </c>
      <c r="J1109" t="s">
        <v>61</v>
      </c>
    </row>
    <row r="1110" spans="2:10" x14ac:dyDescent="0.45">
      <c r="B1110" t="s">
        <v>127</v>
      </c>
      <c r="C1110" t="s">
        <v>80</v>
      </c>
      <c r="D1110">
        <v>0</v>
      </c>
      <c r="E1110" t="s">
        <v>61</v>
      </c>
      <c r="G1110" t="s">
        <v>168</v>
      </c>
      <c r="H1110" t="s">
        <v>80</v>
      </c>
      <c r="I1110">
        <v>3.1588610353946639E-2</v>
      </c>
      <c r="J1110" t="s">
        <v>61</v>
      </c>
    </row>
    <row r="1111" spans="2:10" x14ac:dyDescent="0.45">
      <c r="B1111" t="s">
        <v>127</v>
      </c>
      <c r="C1111" t="s">
        <v>81</v>
      </c>
      <c r="D1111">
        <v>0</v>
      </c>
      <c r="E1111" t="s">
        <v>61</v>
      </c>
      <c r="G1111" t="s">
        <v>168</v>
      </c>
      <c r="H1111" t="s">
        <v>81</v>
      </c>
      <c r="I1111">
        <v>3.5999926891428981E-2</v>
      </c>
      <c r="J1111" t="s">
        <v>61</v>
      </c>
    </row>
    <row r="1112" spans="2:10" x14ac:dyDescent="0.45">
      <c r="B1112" t="s">
        <v>127</v>
      </c>
      <c r="C1112" t="s">
        <v>82</v>
      </c>
      <c r="D1112">
        <v>1.9890416711339075E-3</v>
      </c>
      <c r="E1112" t="s">
        <v>61</v>
      </c>
      <c r="G1112" t="s">
        <v>168</v>
      </c>
      <c r="H1112" t="s">
        <v>82</v>
      </c>
      <c r="I1112">
        <v>1.3535804139406662E-2</v>
      </c>
      <c r="J1112" t="s">
        <v>61</v>
      </c>
    </row>
    <row r="1113" spans="2:10" x14ac:dyDescent="0.45">
      <c r="B1113" t="s">
        <v>127</v>
      </c>
      <c r="C1113" t="s">
        <v>83</v>
      </c>
      <c r="D1113">
        <v>2.2803290088042272E-2</v>
      </c>
      <c r="E1113" t="s">
        <v>61</v>
      </c>
      <c r="G1113" t="s">
        <v>168</v>
      </c>
      <c r="H1113" t="s">
        <v>83</v>
      </c>
      <c r="I1113">
        <v>1.3015915907620523E-2</v>
      </c>
      <c r="J1113" t="s">
        <v>61</v>
      </c>
    </row>
    <row r="1114" spans="2:10" x14ac:dyDescent="0.45">
      <c r="B1114" t="s">
        <v>127</v>
      </c>
      <c r="C1114" t="s">
        <v>84</v>
      </c>
      <c r="D1114">
        <v>6.2462838261432917E-2</v>
      </c>
      <c r="E1114" t="s">
        <v>61</v>
      </c>
      <c r="G1114" t="s">
        <v>168</v>
      </c>
      <c r="H1114" t="s">
        <v>84</v>
      </c>
      <c r="I1114">
        <v>1.3677293320570419E-2</v>
      </c>
      <c r="J1114" t="s">
        <v>61</v>
      </c>
    </row>
    <row r="1115" spans="2:10" x14ac:dyDescent="0.45">
      <c r="B1115" t="s">
        <v>127</v>
      </c>
      <c r="C1115" t="s">
        <v>85</v>
      </c>
      <c r="D1115">
        <v>8.9054710799157735E-2</v>
      </c>
      <c r="E1115" t="s">
        <v>61</v>
      </c>
      <c r="G1115" t="s">
        <v>168</v>
      </c>
      <c r="H1115" t="s">
        <v>85</v>
      </c>
      <c r="I1115">
        <v>1.3200189657234797E-2</v>
      </c>
      <c r="J1115" t="s">
        <v>61</v>
      </c>
    </row>
    <row r="1116" spans="2:10" x14ac:dyDescent="0.45">
      <c r="B1116" t="s">
        <v>127</v>
      </c>
      <c r="C1116" t="s">
        <v>86</v>
      </c>
      <c r="D1116">
        <v>9.3999881470119659E-2</v>
      </c>
      <c r="E1116" t="s">
        <v>61</v>
      </c>
      <c r="G1116" t="s">
        <v>168</v>
      </c>
      <c r="H1116" t="s">
        <v>86</v>
      </c>
      <c r="I1116">
        <v>1.4911983168251805E-2</v>
      </c>
      <c r="J1116" t="s">
        <v>61</v>
      </c>
    </row>
    <row r="1117" spans="2:10" x14ac:dyDescent="0.45">
      <c r="B1117" t="s">
        <v>127</v>
      </c>
      <c r="C1117" t="s">
        <v>87</v>
      </c>
      <c r="D1117">
        <v>7.6631302114717401E-2</v>
      </c>
      <c r="E1117" t="s">
        <v>61</v>
      </c>
      <c r="G1117" t="s">
        <v>168</v>
      </c>
      <c r="H1117" t="s">
        <v>87</v>
      </c>
      <c r="I1117">
        <v>1.5715230311918123E-2</v>
      </c>
      <c r="J1117" t="s">
        <v>61</v>
      </c>
    </row>
    <row r="1118" spans="2:10" x14ac:dyDescent="0.45">
      <c r="B1118" t="s">
        <v>127</v>
      </c>
      <c r="C1118" t="s">
        <v>88</v>
      </c>
      <c r="D1118">
        <v>3.9562817603408199E-2</v>
      </c>
      <c r="E1118" t="s">
        <v>61</v>
      </c>
      <c r="G1118" t="s">
        <v>168</v>
      </c>
      <c r="H1118" t="s">
        <v>88</v>
      </c>
      <c r="I1118">
        <v>1.4696633146134477E-2</v>
      </c>
      <c r="J1118" t="s">
        <v>61</v>
      </c>
    </row>
    <row r="1119" spans="2:10" x14ac:dyDescent="0.45">
      <c r="B1119" t="s">
        <v>127</v>
      </c>
      <c r="C1119" t="s">
        <v>89</v>
      </c>
      <c r="D1119">
        <v>6.4225261444389526E-3</v>
      </c>
      <c r="E1119" t="s">
        <v>61</v>
      </c>
      <c r="G1119" t="s">
        <v>168</v>
      </c>
      <c r="H1119" t="s">
        <v>89</v>
      </c>
      <c r="I1119">
        <v>1.4341618502825419E-2</v>
      </c>
      <c r="J1119" t="s">
        <v>61</v>
      </c>
    </row>
    <row r="1120" spans="2:10" x14ac:dyDescent="0.45">
      <c r="B1120" t="s">
        <v>127</v>
      </c>
      <c r="C1120" t="s">
        <v>90</v>
      </c>
      <c r="D1120">
        <v>6.034692341803348E-5</v>
      </c>
      <c r="E1120" t="s">
        <v>61</v>
      </c>
      <c r="G1120" t="s">
        <v>168</v>
      </c>
      <c r="H1120" t="s">
        <v>90</v>
      </c>
      <c r="I1120">
        <v>2.2724969680888898E-2</v>
      </c>
      <c r="J1120" t="s">
        <v>61</v>
      </c>
    </row>
    <row r="1121" spans="2:10" x14ac:dyDescent="0.45">
      <c r="B1121" t="s">
        <v>127</v>
      </c>
      <c r="C1121" t="s">
        <v>91</v>
      </c>
      <c r="D1121">
        <v>0</v>
      </c>
      <c r="E1121" t="s">
        <v>61</v>
      </c>
      <c r="G1121" t="s">
        <v>168</v>
      </c>
      <c r="H1121" t="s">
        <v>91</v>
      </c>
      <c r="I1121">
        <v>5.6096767723354639E-2</v>
      </c>
      <c r="J1121" t="s">
        <v>61</v>
      </c>
    </row>
    <row r="1122" spans="2:10" x14ac:dyDescent="0.45">
      <c r="B1122" t="s">
        <v>127</v>
      </c>
      <c r="C1122" t="s">
        <v>92</v>
      </c>
      <c r="D1122">
        <v>0</v>
      </c>
      <c r="E1122" t="s">
        <v>61</v>
      </c>
      <c r="G1122" t="s">
        <v>168</v>
      </c>
      <c r="H1122" t="s">
        <v>92</v>
      </c>
      <c r="I1122">
        <v>2.2725982617923482E-2</v>
      </c>
      <c r="J1122" t="s">
        <v>61</v>
      </c>
    </row>
    <row r="1123" spans="2:10" x14ac:dyDescent="0.45">
      <c r="B1123" t="s">
        <v>127</v>
      </c>
      <c r="C1123" t="s">
        <v>93</v>
      </c>
      <c r="D1123">
        <v>3.8128875529757681E-3</v>
      </c>
      <c r="E1123" t="s">
        <v>61</v>
      </c>
      <c r="G1123" t="s">
        <v>168</v>
      </c>
      <c r="H1123" t="s">
        <v>93</v>
      </c>
      <c r="I1123">
        <v>2.2764310871430857E-2</v>
      </c>
      <c r="J1123" t="s">
        <v>61</v>
      </c>
    </row>
    <row r="1124" spans="2:10" x14ac:dyDescent="0.45">
      <c r="B1124" t="s">
        <v>127</v>
      </c>
      <c r="C1124" t="s">
        <v>94</v>
      </c>
      <c r="D1124">
        <v>2.9481089545296876E-2</v>
      </c>
      <c r="E1124" t="s">
        <v>61</v>
      </c>
      <c r="G1124" t="s">
        <v>168</v>
      </c>
      <c r="H1124" t="s">
        <v>94</v>
      </c>
      <c r="I1124">
        <v>2.2561927568184963E-2</v>
      </c>
      <c r="J1124" t="s">
        <v>61</v>
      </c>
    </row>
    <row r="1125" spans="2:10" x14ac:dyDescent="0.45">
      <c r="B1125" t="s">
        <v>127</v>
      </c>
      <c r="C1125" t="s">
        <v>95</v>
      </c>
      <c r="D1125">
        <v>5.4025947154452768E-2</v>
      </c>
      <c r="E1125" t="s">
        <v>61</v>
      </c>
      <c r="G1125" t="s">
        <v>168</v>
      </c>
      <c r="H1125" t="s">
        <v>95</v>
      </c>
      <c r="I1125">
        <v>2.1177993831968344E-2</v>
      </c>
      <c r="J1125" t="s">
        <v>61</v>
      </c>
    </row>
    <row r="1126" spans="2:10" x14ac:dyDescent="0.45">
      <c r="B1126" t="s">
        <v>127</v>
      </c>
      <c r="C1126" t="s">
        <v>96</v>
      </c>
      <c r="D1126">
        <v>5.3750585112073861E-2</v>
      </c>
      <c r="E1126" t="s">
        <v>61</v>
      </c>
      <c r="G1126" t="s">
        <v>168</v>
      </c>
      <c r="H1126" t="s">
        <v>96</v>
      </c>
      <c r="I1126">
        <v>2.2185913157737075E-2</v>
      </c>
      <c r="J1126" t="s">
        <v>61</v>
      </c>
    </row>
    <row r="1127" spans="2:10" x14ac:dyDescent="0.45">
      <c r="B1127" t="s">
        <v>127</v>
      </c>
      <c r="C1127" t="s">
        <v>97</v>
      </c>
      <c r="D1127">
        <v>3.3302498249594768E-2</v>
      </c>
      <c r="E1127" t="s">
        <v>61</v>
      </c>
      <c r="G1127" t="s">
        <v>168</v>
      </c>
      <c r="H1127" t="s">
        <v>97</v>
      </c>
      <c r="I1127">
        <v>2.2251688778481014E-2</v>
      </c>
      <c r="J1127" t="s">
        <v>61</v>
      </c>
    </row>
    <row r="1128" spans="2:10" x14ac:dyDescent="0.45">
      <c r="B1128" t="s">
        <v>127</v>
      </c>
      <c r="C1128" t="s">
        <v>98</v>
      </c>
      <c r="D1128">
        <v>7.076332763079638E-3</v>
      </c>
      <c r="E1128" t="s">
        <v>61</v>
      </c>
      <c r="G1128" t="s">
        <v>168</v>
      </c>
      <c r="H1128" t="s">
        <v>98</v>
      </c>
      <c r="I1128">
        <v>2.264042665443013E-2</v>
      </c>
      <c r="J1128" t="s">
        <v>61</v>
      </c>
    </row>
    <row r="1129" spans="2:10" x14ac:dyDescent="0.45">
      <c r="B1129" t="s">
        <v>127</v>
      </c>
      <c r="C1129" t="s">
        <v>99</v>
      </c>
      <c r="D1129">
        <v>3.9487253209701067E-5</v>
      </c>
      <c r="E1129" t="s">
        <v>61</v>
      </c>
      <c r="G1129" t="s">
        <v>168</v>
      </c>
      <c r="H1129" t="s">
        <v>99</v>
      </c>
      <c r="I1129">
        <v>2.296365188084773E-2</v>
      </c>
      <c r="J1129" t="s">
        <v>61</v>
      </c>
    </row>
    <row r="1130" spans="2:10" x14ac:dyDescent="0.45">
      <c r="B1130" t="s">
        <v>127</v>
      </c>
      <c r="C1130" t="s">
        <v>100</v>
      </c>
      <c r="D1130">
        <v>0</v>
      </c>
      <c r="E1130" t="s">
        <v>61</v>
      </c>
      <c r="G1130" t="s">
        <v>168</v>
      </c>
      <c r="H1130" t="s">
        <v>100</v>
      </c>
      <c r="I1130">
        <v>3.4328214908274347E-2</v>
      </c>
      <c r="J1130" t="s">
        <v>61</v>
      </c>
    </row>
    <row r="1131" spans="2:10" x14ac:dyDescent="0.45">
      <c r="B1131" t="s">
        <v>128</v>
      </c>
      <c r="C1131" t="s">
        <v>60</v>
      </c>
      <c r="D1131">
        <v>0</v>
      </c>
      <c r="E1131" t="s">
        <v>61</v>
      </c>
      <c r="G1131" t="s">
        <v>169</v>
      </c>
      <c r="H1131" t="s">
        <v>60</v>
      </c>
      <c r="I1131">
        <v>6.5317629481664266E-2</v>
      </c>
      <c r="J1131" t="s">
        <v>61</v>
      </c>
    </row>
    <row r="1132" spans="2:10" x14ac:dyDescent="0.45">
      <c r="B1132" t="s">
        <v>128</v>
      </c>
      <c r="C1132" t="s">
        <v>62</v>
      </c>
      <c r="D1132">
        <v>0</v>
      </c>
      <c r="E1132" t="s">
        <v>61</v>
      </c>
      <c r="G1132" t="s">
        <v>169</v>
      </c>
      <c r="H1132" t="s">
        <v>62</v>
      </c>
      <c r="I1132">
        <v>2.7051394964215134E-2</v>
      </c>
      <c r="J1132" t="s">
        <v>61</v>
      </c>
    </row>
    <row r="1133" spans="2:10" x14ac:dyDescent="0.45">
      <c r="B1133" t="s">
        <v>128</v>
      </c>
      <c r="C1133" t="s">
        <v>63</v>
      </c>
      <c r="D1133">
        <v>1.4593251296965795E-4</v>
      </c>
      <c r="E1133" t="s">
        <v>61</v>
      </c>
      <c r="G1133" t="s">
        <v>169</v>
      </c>
      <c r="H1133" t="s">
        <v>63</v>
      </c>
      <c r="I1133">
        <v>2.7880751879249144E-2</v>
      </c>
      <c r="J1133" t="s">
        <v>61</v>
      </c>
    </row>
    <row r="1134" spans="2:10" x14ac:dyDescent="0.45">
      <c r="B1134" t="s">
        <v>128</v>
      </c>
      <c r="C1134" t="s">
        <v>64</v>
      </c>
      <c r="D1134">
        <v>1.2690537664664322E-2</v>
      </c>
      <c r="E1134" t="s">
        <v>61</v>
      </c>
      <c r="G1134" t="s">
        <v>169</v>
      </c>
      <c r="H1134" t="s">
        <v>64</v>
      </c>
      <c r="I1134">
        <v>2.8283986291254302E-2</v>
      </c>
      <c r="J1134" t="s">
        <v>61</v>
      </c>
    </row>
    <row r="1135" spans="2:10" x14ac:dyDescent="0.45">
      <c r="B1135" t="s">
        <v>128</v>
      </c>
      <c r="C1135" t="s">
        <v>65</v>
      </c>
      <c r="D1135">
        <v>3.268778758162099E-2</v>
      </c>
      <c r="E1135" t="s">
        <v>61</v>
      </c>
      <c r="G1135" t="s">
        <v>169</v>
      </c>
      <c r="H1135" t="s">
        <v>65</v>
      </c>
      <c r="I1135">
        <v>2.5674670558986125E-2</v>
      </c>
      <c r="J1135" t="s">
        <v>61</v>
      </c>
    </row>
    <row r="1136" spans="2:10" x14ac:dyDescent="0.45">
      <c r="B1136" t="s">
        <v>128</v>
      </c>
      <c r="C1136" t="s">
        <v>66</v>
      </c>
      <c r="D1136">
        <v>3.1331220364507362E-2</v>
      </c>
      <c r="E1136" t="s">
        <v>61</v>
      </c>
      <c r="G1136" t="s">
        <v>169</v>
      </c>
      <c r="H1136" t="s">
        <v>66</v>
      </c>
      <c r="I1136">
        <v>2.5881110003181593E-2</v>
      </c>
      <c r="J1136" t="s">
        <v>61</v>
      </c>
    </row>
    <row r="1137" spans="2:10" x14ac:dyDescent="0.45">
      <c r="B1137" t="s">
        <v>128</v>
      </c>
      <c r="C1137" t="s">
        <v>67</v>
      </c>
      <c r="D1137">
        <v>1.360163714910393E-2</v>
      </c>
      <c r="E1137" t="s">
        <v>61</v>
      </c>
      <c r="G1137" t="s">
        <v>169</v>
      </c>
      <c r="H1137" t="s">
        <v>67</v>
      </c>
      <c r="I1137">
        <v>2.5879898517234677E-2</v>
      </c>
      <c r="J1137" t="s">
        <v>61</v>
      </c>
    </row>
    <row r="1138" spans="2:10" x14ac:dyDescent="0.45">
      <c r="B1138" t="s">
        <v>128</v>
      </c>
      <c r="C1138" t="s">
        <v>68</v>
      </c>
      <c r="D1138">
        <v>8.3171421276196397E-4</v>
      </c>
      <c r="E1138" t="s">
        <v>61</v>
      </c>
      <c r="G1138" t="s">
        <v>169</v>
      </c>
      <c r="H1138" t="s">
        <v>68</v>
      </c>
      <c r="I1138">
        <v>2.7356796816764228E-2</v>
      </c>
      <c r="J1138" t="s">
        <v>61</v>
      </c>
    </row>
    <row r="1139" spans="2:10" x14ac:dyDescent="0.45">
      <c r="B1139" t="s">
        <v>128</v>
      </c>
      <c r="C1139" t="s">
        <v>69</v>
      </c>
      <c r="D1139">
        <v>0</v>
      </c>
      <c r="E1139" t="s">
        <v>61</v>
      </c>
      <c r="G1139" t="s">
        <v>169</v>
      </c>
      <c r="H1139" t="s">
        <v>69</v>
      </c>
      <c r="I1139">
        <v>2.8062921514310901E-2</v>
      </c>
      <c r="J1139" t="s">
        <v>61</v>
      </c>
    </row>
    <row r="1140" spans="2:10" x14ac:dyDescent="0.45">
      <c r="B1140" t="s">
        <v>128</v>
      </c>
      <c r="C1140" t="s">
        <v>70</v>
      </c>
      <c r="D1140">
        <v>0</v>
      </c>
      <c r="E1140" t="s">
        <v>61</v>
      </c>
      <c r="G1140" t="s">
        <v>169</v>
      </c>
      <c r="H1140" t="s">
        <v>70</v>
      </c>
      <c r="I1140">
        <v>4.0454518408538864E-2</v>
      </c>
      <c r="J1140" t="s">
        <v>61</v>
      </c>
    </row>
    <row r="1141" spans="2:10" x14ac:dyDescent="0.45">
      <c r="B1141" t="s">
        <v>128</v>
      </c>
      <c r="C1141" t="s">
        <v>71</v>
      </c>
      <c r="D1141">
        <v>0</v>
      </c>
      <c r="E1141" t="s">
        <v>61</v>
      </c>
      <c r="G1141" t="s">
        <v>169</v>
      </c>
      <c r="H1141" t="s">
        <v>71</v>
      </c>
      <c r="I1141">
        <v>5.3532377629496683E-2</v>
      </c>
      <c r="J1141" t="s">
        <v>61</v>
      </c>
    </row>
    <row r="1142" spans="2:10" x14ac:dyDescent="0.45">
      <c r="B1142" t="s">
        <v>128</v>
      </c>
      <c r="C1142" t="s">
        <v>72</v>
      </c>
      <c r="D1142">
        <v>1.2707612900901646E-3</v>
      </c>
      <c r="E1142" t="s">
        <v>61</v>
      </c>
      <c r="G1142" t="s">
        <v>169</v>
      </c>
      <c r="H1142" t="s">
        <v>72</v>
      </c>
      <c r="I1142">
        <v>1.9721467692157661E-2</v>
      </c>
      <c r="J1142" t="s">
        <v>61</v>
      </c>
    </row>
    <row r="1143" spans="2:10" x14ac:dyDescent="0.45">
      <c r="B1143" t="s">
        <v>128</v>
      </c>
      <c r="C1143" t="s">
        <v>73</v>
      </c>
      <c r="D1143">
        <v>2.2270666953870814E-2</v>
      </c>
      <c r="E1143" t="s">
        <v>61</v>
      </c>
      <c r="G1143" t="s">
        <v>169</v>
      </c>
      <c r="H1143" t="s">
        <v>73</v>
      </c>
      <c r="I1143">
        <v>1.6535014424952636E-2</v>
      </c>
      <c r="J1143" t="s">
        <v>61</v>
      </c>
    </row>
    <row r="1144" spans="2:10" x14ac:dyDescent="0.45">
      <c r="B1144" t="s">
        <v>128</v>
      </c>
      <c r="C1144" t="s">
        <v>74</v>
      </c>
      <c r="D1144">
        <v>6.573777727225015E-2</v>
      </c>
      <c r="E1144" t="s">
        <v>61</v>
      </c>
      <c r="G1144" t="s">
        <v>169</v>
      </c>
      <c r="H1144" t="s">
        <v>74</v>
      </c>
      <c r="I1144">
        <v>1.517926385103994E-2</v>
      </c>
      <c r="J1144" t="s">
        <v>61</v>
      </c>
    </row>
    <row r="1145" spans="2:10" x14ac:dyDescent="0.45">
      <c r="B1145" t="s">
        <v>128</v>
      </c>
      <c r="C1145" t="s">
        <v>75</v>
      </c>
      <c r="D1145">
        <v>8.9935213379037135E-2</v>
      </c>
      <c r="E1145" t="s">
        <v>61</v>
      </c>
      <c r="G1145" t="s">
        <v>169</v>
      </c>
      <c r="H1145" t="s">
        <v>75</v>
      </c>
      <c r="I1145">
        <v>1.4376155441383709E-2</v>
      </c>
      <c r="J1145" t="s">
        <v>61</v>
      </c>
    </row>
    <row r="1146" spans="2:10" x14ac:dyDescent="0.45">
      <c r="B1146" t="s">
        <v>128</v>
      </c>
      <c r="C1146" t="s">
        <v>76</v>
      </c>
      <c r="D1146">
        <v>8.3953504721077279E-2</v>
      </c>
      <c r="E1146" t="s">
        <v>61</v>
      </c>
      <c r="G1146" t="s">
        <v>169</v>
      </c>
      <c r="H1146" t="s">
        <v>76</v>
      </c>
      <c r="I1146">
        <v>1.7322070389363241E-2</v>
      </c>
      <c r="J1146" t="s">
        <v>61</v>
      </c>
    </row>
    <row r="1147" spans="2:10" x14ac:dyDescent="0.45">
      <c r="B1147" t="s">
        <v>128</v>
      </c>
      <c r="C1147" t="s">
        <v>77</v>
      </c>
      <c r="D1147">
        <v>5.6800098709132552E-2</v>
      </c>
      <c r="E1147" t="s">
        <v>61</v>
      </c>
      <c r="G1147" t="s">
        <v>169</v>
      </c>
      <c r="H1147" t="s">
        <v>77</v>
      </c>
      <c r="I1147">
        <v>1.7721273385746032E-2</v>
      </c>
      <c r="J1147" t="s">
        <v>61</v>
      </c>
    </row>
    <row r="1148" spans="2:10" x14ac:dyDescent="0.45">
      <c r="B1148" t="s">
        <v>128</v>
      </c>
      <c r="C1148" t="s">
        <v>78</v>
      </c>
      <c r="D1148">
        <v>2.0105202893823768E-2</v>
      </c>
      <c r="E1148" t="s">
        <v>61</v>
      </c>
      <c r="G1148" t="s">
        <v>169</v>
      </c>
      <c r="H1148" t="s">
        <v>78</v>
      </c>
      <c r="I1148">
        <v>1.7919031004608024E-2</v>
      </c>
      <c r="J1148" t="s">
        <v>61</v>
      </c>
    </row>
    <row r="1149" spans="2:10" x14ac:dyDescent="0.45">
      <c r="B1149" t="s">
        <v>128</v>
      </c>
      <c r="C1149" t="s">
        <v>79</v>
      </c>
      <c r="D1149">
        <v>1.0964947547287191E-3</v>
      </c>
      <c r="E1149" t="s">
        <v>61</v>
      </c>
      <c r="G1149" t="s">
        <v>169</v>
      </c>
      <c r="H1149" t="s">
        <v>79</v>
      </c>
      <c r="I1149">
        <v>2.0604820595256094E-2</v>
      </c>
      <c r="J1149" t="s">
        <v>61</v>
      </c>
    </row>
    <row r="1150" spans="2:10" x14ac:dyDescent="0.45">
      <c r="B1150" t="s">
        <v>128</v>
      </c>
      <c r="C1150" t="s">
        <v>80</v>
      </c>
      <c r="D1150">
        <v>0</v>
      </c>
      <c r="E1150" t="s">
        <v>61</v>
      </c>
      <c r="G1150" t="s">
        <v>169</v>
      </c>
      <c r="H1150" t="s">
        <v>80</v>
      </c>
      <c r="I1150">
        <v>3.4126602363443739E-2</v>
      </c>
      <c r="J1150" t="s">
        <v>61</v>
      </c>
    </row>
    <row r="1151" spans="2:10" x14ac:dyDescent="0.45">
      <c r="B1151" t="s">
        <v>128</v>
      </c>
      <c r="C1151" t="s">
        <v>81</v>
      </c>
      <c r="D1151">
        <v>0</v>
      </c>
      <c r="E1151" t="s">
        <v>61</v>
      </c>
      <c r="G1151" t="s">
        <v>169</v>
      </c>
      <c r="H1151" t="s">
        <v>81</v>
      </c>
      <c r="I1151">
        <v>3.8331682379143112E-2</v>
      </c>
      <c r="J1151" t="s">
        <v>61</v>
      </c>
    </row>
    <row r="1152" spans="2:10" x14ac:dyDescent="0.45">
      <c r="B1152" t="s">
        <v>128</v>
      </c>
      <c r="C1152" t="s">
        <v>82</v>
      </c>
      <c r="D1152">
        <v>2.7182883618167811E-3</v>
      </c>
      <c r="E1152" t="s">
        <v>61</v>
      </c>
      <c r="G1152" t="s">
        <v>169</v>
      </c>
      <c r="H1152" t="s">
        <v>82</v>
      </c>
      <c r="I1152">
        <v>1.4428792055051156E-2</v>
      </c>
      <c r="J1152" t="s">
        <v>61</v>
      </c>
    </row>
    <row r="1153" spans="2:10" x14ac:dyDescent="0.45">
      <c r="B1153" t="s">
        <v>128</v>
      </c>
      <c r="C1153" t="s">
        <v>83</v>
      </c>
      <c r="D1153">
        <v>2.9681605380985222E-2</v>
      </c>
      <c r="E1153" t="s">
        <v>61</v>
      </c>
      <c r="G1153" t="s">
        <v>169</v>
      </c>
      <c r="H1153" t="s">
        <v>83</v>
      </c>
      <c r="I1153">
        <v>1.2350813291606427E-2</v>
      </c>
      <c r="J1153" t="s">
        <v>61</v>
      </c>
    </row>
    <row r="1154" spans="2:10" x14ac:dyDescent="0.45">
      <c r="B1154" t="s">
        <v>128</v>
      </c>
      <c r="C1154" t="s">
        <v>84</v>
      </c>
      <c r="D1154">
        <v>7.2324487541221866E-2</v>
      </c>
      <c r="E1154" t="s">
        <v>61</v>
      </c>
      <c r="G1154" t="s">
        <v>169</v>
      </c>
      <c r="H1154" t="s">
        <v>84</v>
      </c>
      <c r="I1154">
        <v>1.323678665340966E-2</v>
      </c>
      <c r="J1154" t="s">
        <v>61</v>
      </c>
    </row>
    <row r="1155" spans="2:10" x14ac:dyDescent="0.45">
      <c r="B1155" t="s">
        <v>128</v>
      </c>
      <c r="C1155" t="s">
        <v>85</v>
      </c>
      <c r="D1155">
        <v>9.5613519049320916E-2</v>
      </c>
      <c r="E1155" t="s">
        <v>61</v>
      </c>
      <c r="G1155" t="s">
        <v>169</v>
      </c>
      <c r="H1155" t="s">
        <v>85</v>
      </c>
      <c r="I1155">
        <v>1.1738883201240427E-2</v>
      </c>
      <c r="J1155" t="s">
        <v>61</v>
      </c>
    </row>
    <row r="1156" spans="2:10" x14ac:dyDescent="0.45">
      <c r="B1156" t="s">
        <v>128</v>
      </c>
      <c r="C1156" t="s">
        <v>86</v>
      </c>
      <c r="D1156">
        <v>9.2996204623439424E-2</v>
      </c>
      <c r="E1156" t="s">
        <v>61</v>
      </c>
      <c r="G1156" t="s">
        <v>169</v>
      </c>
      <c r="H1156" t="s">
        <v>86</v>
      </c>
      <c r="I1156">
        <v>1.3459575374013178E-2</v>
      </c>
      <c r="J1156" t="s">
        <v>61</v>
      </c>
    </row>
    <row r="1157" spans="2:10" x14ac:dyDescent="0.45">
      <c r="B1157" t="s">
        <v>128</v>
      </c>
      <c r="C1157" t="s">
        <v>87</v>
      </c>
      <c r="D1157">
        <v>6.7023418009205499E-2</v>
      </c>
      <c r="E1157" t="s">
        <v>61</v>
      </c>
      <c r="G1157" t="s">
        <v>169</v>
      </c>
      <c r="H1157" t="s">
        <v>87</v>
      </c>
      <c r="I1157">
        <v>1.356478904477427E-2</v>
      </c>
      <c r="J1157" t="s">
        <v>61</v>
      </c>
    </row>
    <row r="1158" spans="2:10" x14ac:dyDescent="0.45">
      <c r="B1158" t="s">
        <v>128</v>
      </c>
      <c r="C1158" t="s">
        <v>88</v>
      </c>
      <c r="D1158">
        <v>3.0776192497648083E-2</v>
      </c>
      <c r="E1158" t="s">
        <v>61</v>
      </c>
      <c r="G1158" t="s">
        <v>169</v>
      </c>
      <c r="H1158" t="s">
        <v>88</v>
      </c>
      <c r="I1158">
        <v>1.2286915358850039E-2</v>
      </c>
      <c r="J1158" t="s">
        <v>61</v>
      </c>
    </row>
    <row r="1159" spans="2:10" x14ac:dyDescent="0.45">
      <c r="B1159" t="s">
        <v>128</v>
      </c>
      <c r="C1159" t="s">
        <v>89</v>
      </c>
      <c r="D1159">
        <v>3.4997952968437215E-3</v>
      </c>
      <c r="E1159" t="s">
        <v>61</v>
      </c>
      <c r="G1159" t="s">
        <v>169</v>
      </c>
      <c r="H1159" t="s">
        <v>89</v>
      </c>
      <c r="I1159">
        <v>1.3217020777026309E-2</v>
      </c>
      <c r="J1159" t="s">
        <v>61</v>
      </c>
    </row>
    <row r="1160" spans="2:10" x14ac:dyDescent="0.45">
      <c r="B1160" t="s">
        <v>128</v>
      </c>
      <c r="C1160" t="s">
        <v>90</v>
      </c>
      <c r="D1160">
        <v>0</v>
      </c>
      <c r="E1160" t="s">
        <v>61</v>
      </c>
      <c r="G1160" t="s">
        <v>169</v>
      </c>
      <c r="H1160" t="s">
        <v>90</v>
      </c>
      <c r="I1160">
        <v>2.4123560593280784E-2</v>
      </c>
      <c r="J1160" t="s">
        <v>61</v>
      </c>
    </row>
    <row r="1161" spans="2:10" x14ac:dyDescent="0.45">
      <c r="B1161" t="s">
        <v>128</v>
      </c>
      <c r="C1161" t="s">
        <v>91</v>
      </c>
      <c r="D1161">
        <v>0</v>
      </c>
      <c r="E1161" t="s">
        <v>61</v>
      </c>
      <c r="G1161" t="s">
        <v>169</v>
      </c>
      <c r="H1161" t="s">
        <v>91</v>
      </c>
      <c r="I1161">
        <v>6.0528467434045337E-2</v>
      </c>
      <c r="J1161" t="s">
        <v>61</v>
      </c>
    </row>
    <row r="1162" spans="2:10" x14ac:dyDescent="0.45">
      <c r="B1162" t="s">
        <v>128</v>
      </c>
      <c r="C1162" t="s">
        <v>92</v>
      </c>
      <c r="D1162">
        <v>0</v>
      </c>
      <c r="E1162" t="s">
        <v>61</v>
      </c>
      <c r="G1162" t="s">
        <v>169</v>
      </c>
      <c r="H1162" t="s">
        <v>92</v>
      </c>
      <c r="I1162">
        <v>2.4074221044597725E-2</v>
      </c>
      <c r="J1162" t="s">
        <v>61</v>
      </c>
    </row>
    <row r="1163" spans="2:10" x14ac:dyDescent="0.45">
      <c r="B1163" t="s">
        <v>128</v>
      </c>
      <c r="C1163" t="s">
        <v>93</v>
      </c>
      <c r="D1163">
        <v>6.334742945046018E-3</v>
      </c>
      <c r="E1163" t="s">
        <v>61</v>
      </c>
      <c r="G1163" t="s">
        <v>169</v>
      </c>
      <c r="H1163" t="s">
        <v>93</v>
      </c>
      <c r="I1163">
        <v>2.3581896132488973E-2</v>
      </c>
      <c r="J1163" t="s">
        <v>61</v>
      </c>
    </row>
    <row r="1164" spans="2:10" x14ac:dyDescent="0.45">
      <c r="B1164" t="s">
        <v>128</v>
      </c>
      <c r="C1164" t="s">
        <v>94</v>
      </c>
      <c r="D1164">
        <v>3.179219483709976E-2</v>
      </c>
      <c r="E1164" t="s">
        <v>61</v>
      </c>
      <c r="G1164" t="s">
        <v>169</v>
      </c>
      <c r="H1164" t="s">
        <v>94</v>
      </c>
      <c r="I1164">
        <v>2.2874808402563111E-2</v>
      </c>
      <c r="J1164" t="s">
        <v>61</v>
      </c>
    </row>
    <row r="1165" spans="2:10" x14ac:dyDescent="0.45">
      <c r="B1165" t="s">
        <v>128</v>
      </c>
      <c r="C1165" t="s">
        <v>95</v>
      </c>
      <c r="D1165">
        <v>5.1765065771254073E-2</v>
      </c>
      <c r="E1165" t="s">
        <v>61</v>
      </c>
      <c r="G1165" t="s">
        <v>169</v>
      </c>
      <c r="H1165" t="s">
        <v>95</v>
      </c>
      <c r="I1165">
        <v>2.0648865320828411E-2</v>
      </c>
      <c r="J1165" t="s">
        <v>61</v>
      </c>
    </row>
    <row r="1166" spans="2:10" x14ac:dyDescent="0.45">
      <c r="B1166" t="s">
        <v>128</v>
      </c>
      <c r="C1166" t="s">
        <v>96</v>
      </c>
      <c r="D1166">
        <v>5.0203675806145882E-2</v>
      </c>
      <c r="E1166" t="s">
        <v>61</v>
      </c>
      <c r="G1166" t="s">
        <v>169</v>
      </c>
      <c r="H1166" t="s">
        <v>96</v>
      </c>
      <c r="I1166">
        <v>2.2239320842852992E-2</v>
      </c>
      <c r="J1166" t="s">
        <v>61</v>
      </c>
    </row>
    <row r="1167" spans="2:10" x14ac:dyDescent="0.45">
      <c r="B1167" t="s">
        <v>128</v>
      </c>
      <c r="C1167" t="s">
        <v>97</v>
      </c>
      <c r="D1167">
        <v>2.8030989244249828E-2</v>
      </c>
      <c r="E1167" t="s">
        <v>61</v>
      </c>
      <c r="G1167" t="s">
        <v>169</v>
      </c>
      <c r="H1167" t="s">
        <v>97</v>
      </c>
      <c r="I1167">
        <v>2.269166736129731E-2</v>
      </c>
      <c r="J1167" t="s">
        <v>61</v>
      </c>
    </row>
    <row r="1168" spans="2:10" x14ac:dyDescent="0.45">
      <c r="B1168" t="s">
        <v>128</v>
      </c>
      <c r="C1168" t="s">
        <v>98</v>
      </c>
      <c r="D1168">
        <v>4.7783629744007532E-3</v>
      </c>
      <c r="E1168" t="s">
        <v>61</v>
      </c>
      <c r="G1168" t="s">
        <v>169</v>
      </c>
      <c r="H1168" t="s">
        <v>98</v>
      </c>
      <c r="I1168">
        <v>2.4016776686642833E-2</v>
      </c>
      <c r="J1168" t="s">
        <v>61</v>
      </c>
    </row>
    <row r="1169" spans="2:10" x14ac:dyDescent="0.45">
      <c r="B1169" t="s">
        <v>128</v>
      </c>
      <c r="C1169" t="s">
        <v>99</v>
      </c>
      <c r="D1169">
        <v>2.9082016833506147E-6</v>
      </c>
      <c r="E1169" t="s">
        <v>61</v>
      </c>
      <c r="G1169" t="s">
        <v>169</v>
      </c>
      <c r="H1169" t="s">
        <v>99</v>
      </c>
      <c r="I1169">
        <v>2.5822059047262518E-2</v>
      </c>
      <c r="J1169" t="s">
        <v>61</v>
      </c>
    </row>
    <row r="1170" spans="2:10" x14ac:dyDescent="0.45">
      <c r="B1170" t="s">
        <v>128</v>
      </c>
      <c r="C1170" t="s">
        <v>100</v>
      </c>
      <c r="D1170">
        <v>0</v>
      </c>
      <c r="E1170" t="s">
        <v>61</v>
      </c>
      <c r="G1170" t="s">
        <v>169</v>
      </c>
      <c r="H1170" t="s">
        <v>100</v>
      </c>
      <c r="I1170">
        <v>3.7901343786178432E-2</v>
      </c>
      <c r="J1170" t="s">
        <v>61</v>
      </c>
    </row>
    <row r="1171" spans="2:10" x14ac:dyDescent="0.45">
      <c r="B1171" t="s">
        <v>129</v>
      </c>
      <c r="C1171" t="s">
        <v>60</v>
      </c>
      <c r="D1171">
        <v>0</v>
      </c>
      <c r="E1171" t="s">
        <v>61</v>
      </c>
      <c r="G1171" t="s">
        <v>170</v>
      </c>
      <c r="H1171" t="s">
        <v>60</v>
      </c>
      <c r="I1171">
        <v>7.5773620791605586E-2</v>
      </c>
      <c r="J1171" t="s">
        <v>61</v>
      </c>
    </row>
    <row r="1172" spans="2:10" x14ac:dyDescent="0.45">
      <c r="B1172" t="s">
        <v>129</v>
      </c>
      <c r="C1172" t="s">
        <v>62</v>
      </c>
      <c r="D1172">
        <v>0</v>
      </c>
      <c r="E1172" t="s">
        <v>61</v>
      </c>
      <c r="G1172" t="s">
        <v>170</v>
      </c>
      <c r="H1172" t="s">
        <v>62</v>
      </c>
      <c r="I1172">
        <v>2.9657834063604911E-2</v>
      </c>
      <c r="J1172" t="s">
        <v>61</v>
      </c>
    </row>
    <row r="1173" spans="2:10" x14ac:dyDescent="0.45">
      <c r="B1173" t="s">
        <v>129</v>
      </c>
      <c r="C1173" t="s">
        <v>63</v>
      </c>
      <c r="D1173">
        <v>2.1776249421103956E-4</v>
      </c>
      <c r="E1173" t="s">
        <v>61</v>
      </c>
      <c r="G1173" t="s">
        <v>170</v>
      </c>
      <c r="H1173" t="s">
        <v>63</v>
      </c>
      <c r="I1173">
        <v>2.8469600779747091E-2</v>
      </c>
      <c r="J1173" t="s">
        <v>61</v>
      </c>
    </row>
    <row r="1174" spans="2:10" x14ac:dyDescent="0.45">
      <c r="B1174" t="s">
        <v>129</v>
      </c>
      <c r="C1174" t="s">
        <v>64</v>
      </c>
      <c r="D1174">
        <v>1.9309849731494855E-2</v>
      </c>
      <c r="E1174" t="s">
        <v>61</v>
      </c>
      <c r="G1174" t="s">
        <v>170</v>
      </c>
      <c r="H1174" t="s">
        <v>64</v>
      </c>
      <c r="I1174">
        <v>2.7120968658163543E-2</v>
      </c>
      <c r="J1174" t="s">
        <v>61</v>
      </c>
    </row>
    <row r="1175" spans="2:10" x14ac:dyDescent="0.45">
      <c r="B1175" t="s">
        <v>129</v>
      </c>
      <c r="C1175" t="s">
        <v>65</v>
      </c>
      <c r="D1175">
        <v>5.1714277166897957E-2</v>
      </c>
      <c r="E1175" t="s">
        <v>61</v>
      </c>
      <c r="G1175" t="s">
        <v>170</v>
      </c>
      <c r="H1175" t="s">
        <v>65</v>
      </c>
      <c r="I1175">
        <v>2.1960694896903655E-2</v>
      </c>
      <c r="J1175" t="s">
        <v>61</v>
      </c>
    </row>
    <row r="1176" spans="2:10" x14ac:dyDescent="0.45">
      <c r="B1176" t="s">
        <v>129</v>
      </c>
      <c r="C1176" t="s">
        <v>66</v>
      </c>
      <c r="D1176">
        <v>5.7042016939613478E-2</v>
      </c>
      <c r="E1176" t="s">
        <v>61</v>
      </c>
      <c r="G1176" t="s">
        <v>170</v>
      </c>
      <c r="H1176" t="s">
        <v>66</v>
      </c>
      <c r="I1176">
        <v>2.2634425570894692E-2</v>
      </c>
      <c r="J1176" t="s">
        <v>61</v>
      </c>
    </row>
    <row r="1177" spans="2:10" x14ac:dyDescent="0.45">
      <c r="B1177" t="s">
        <v>129</v>
      </c>
      <c r="C1177" t="s">
        <v>67</v>
      </c>
      <c r="D1177">
        <v>3.4674676273560225E-2</v>
      </c>
      <c r="E1177" t="s">
        <v>61</v>
      </c>
      <c r="G1177" t="s">
        <v>170</v>
      </c>
      <c r="H1177" t="s">
        <v>67</v>
      </c>
      <c r="I1177">
        <v>2.5556534253914819E-2</v>
      </c>
      <c r="J1177" t="s">
        <v>61</v>
      </c>
    </row>
    <row r="1178" spans="2:10" x14ac:dyDescent="0.45">
      <c r="B1178" t="s">
        <v>129</v>
      </c>
      <c r="C1178" t="s">
        <v>68</v>
      </c>
      <c r="D1178">
        <v>3.982727783431751E-3</v>
      </c>
      <c r="E1178" t="s">
        <v>61</v>
      </c>
      <c r="G1178" t="s">
        <v>170</v>
      </c>
      <c r="H1178" t="s">
        <v>68</v>
      </c>
      <c r="I1178">
        <v>2.823513426192319E-2</v>
      </c>
      <c r="J1178" t="s">
        <v>61</v>
      </c>
    </row>
    <row r="1179" spans="2:10" x14ac:dyDescent="0.45">
      <c r="B1179" t="s">
        <v>129</v>
      </c>
      <c r="C1179" t="s">
        <v>69</v>
      </c>
      <c r="D1179">
        <v>0</v>
      </c>
      <c r="E1179" t="s">
        <v>61</v>
      </c>
      <c r="G1179" t="s">
        <v>170</v>
      </c>
      <c r="H1179" t="s">
        <v>69</v>
      </c>
      <c r="I1179">
        <v>2.9627157978101643E-2</v>
      </c>
      <c r="J1179" t="s">
        <v>61</v>
      </c>
    </row>
    <row r="1180" spans="2:10" x14ac:dyDescent="0.45">
      <c r="B1180" t="s">
        <v>129</v>
      </c>
      <c r="C1180" t="s">
        <v>70</v>
      </c>
      <c r="D1180">
        <v>0</v>
      </c>
      <c r="E1180" t="s">
        <v>61</v>
      </c>
      <c r="G1180" t="s">
        <v>170</v>
      </c>
      <c r="H1180" t="s">
        <v>70</v>
      </c>
      <c r="I1180">
        <v>4.6786238916900341E-2</v>
      </c>
      <c r="J1180" t="s">
        <v>61</v>
      </c>
    </row>
    <row r="1181" spans="2:10" x14ac:dyDescent="0.45">
      <c r="B1181" t="s">
        <v>129</v>
      </c>
      <c r="C1181" t="s">
        <v>71</v>
      </c>
      <c r="D1181">
        <v>0</v>
      </c>
      <c r="E1181" t="s">
        <v>61</v>
      </c>
      <c r="G1181" t="s">
        <v>170</v>
      </c>
      <c r="H1181" t="s">
        <v>71</v>
      </c>
      <c r="I1181">
        <v>5.3393527614529146E-2</v>
      </c>
      <c r="J1181" t="s">
        <v>61</v>
      </c>
    </row>
    <row r="1182" spans="2:10" x14ac:dyDescent="0.45">
      <c r="B1182" t="s">
        <v>129</v>
      </c>
      <c r="C1182" t="s">
        <v>72</v>
      </c>
      <c r="D1182">
        <v>4.1282666863431001E-4</v>
      </c>
      <c r="E1182" t="s">
        <v>61</v>
      </c>
      <c r="G1182" t="s">
        <v>170</v>
      </c>
      <c r="H1182" t="s">
        <v>72</v>
      </c>
      <c r="I1182">
        <v>2.2849701623965282E-2</v>
      </c>
      <c r="J1182" t="s">
        <v>61</v>
      </c>
    </row>
    <row r="1183" spans="2:10" x14ac:dyDescent="0.45">
      <c r="B1183" t="s">
        <v>129</v>
      </c>
      <c r="C1183" t="s">
        <v>73</v>
      </c>
      <c r="D1183">
        <v>1.356472891173696E-2</v>
      </c>
      <c r="E1183" t="s">
        <v>61</v>
      </c>
      <c r="G1183" t="s">
        <v>170</v>
      </c>
      <c r="H1183" t="s">
        <v>73</v>
      </c>
      <c r="I1183">
        <v>2.079681160538889E-2</v>
      </c>
      <c r="J1183" t="s">
        <v>61</v>
      </c>
    </row>
    <row r="1184" spans="2:10" x14ac:dyDescent="0.45">
      <c r="B1184" t="s">
        <v>129</v>
      </c>
      <c r="C1184" t="s">
        <v>74</v>
      </c>
      <c r="D1184">
        <v>5.0018427969347357E-2</v>
      </c>
      <c r="E1184" t="s">
        <v>61</v>
      </c>
      <c r="G1184" t="s">
        <v>170</v>
      </c>
      <c r="H1184" t="s">
        <v>74</v>
      </c>
      <c r="I1184">
        <v>1.9407799736284741E-2</v>
      </c>
      <c r="J1184" t="s">
        <v>61</v>
      </c>
    </row>
    <row r="1185" spans="2:10" x14ac:dyDescent="0.45">
      <c r="B1185" t="s">
        <v>129</v>
      </c>
      <c r="C1185" t="s">
        <v>75</v>
      </c>
      <c r="D1185">
        <v>7.5923520814178677E-2</v>
      </c>
      <c r="E1185" t="s">
        <v>61</v>
      </c>
      <c r="G1185" t="s">
        <v>170</v>
      </c>
      <c r="H1185" t="s">
        <v>75</v>
      </c>
      <c r="I1185">
        <v>1.6483483888899558E-2</v>
      </c>
      <c r="J1185" t="s">
        <v>61</v>
      </c>
    </row>
    <row r="1186" spans="2:10" x14ac:dyDescent="0.45">
      <c r="B1186" t="s">
        <v>129</v>
      </c>
      <c r="C1186" t="s">
        <v>76</v>
      </c>
      <c r="D1186">
        <v>7.7527059089351091E-2</v>
      </c>
      <c r="E1186" t="s">
        <v>61</v>
      </c>
      <c r="G1186" t="s">
        <v>170</v>
      </c>
      <c r="H1186" t="s">
        <v>76</v>
      </c>
      <c r="I1186">
        <v>1.76995907774853E-2</v>
      </c>
      <c r="J1186" t="s">
        <v>61</v>
      </c>
    </row>
    <row r="1187" spans="2:10" x14ac:dyDescent="0.45">
      <c r="B1187" t="s">
        <v>129</v>
      </c>
      <c r="C1187" t="s">
        <v>77</v>
      </c>
      <c r="D1187">
        <v>5.6406290840359849E-2</v>
      </c>
      <c r="E1187" t="s">
        <v>61</v>
      </c>
      <c r="G1187" t="s">
        <v>170</v>
      </c>
      <c r="H1187" t="s">
        <v>77</v>
      </c>
      <c r="I1187">
        <v>1.7477753956781621E-2</v>
      </c>
      <c r="J1187" t="s">
        <v>61</v>
      </c>
    </row>
    <row r="1188" spans="2:10" x14ac:dyDescent="0.45">
      <c r="B1188" t="s">
        <v>129</v>
      </c>
      <c r="C1188" t="s">
        <v>78</v>
      </c>
      <c r="D1188">
        <v>2.2271977186178682E-2</v>
      </c>
      <c r="E1188" t="s">
        <v>61</v>
      </c>
      <c r="G1188" t="s">
        <v>170</v>
      </c>
      <c r="H1188" t="s">
        <v>78</v>
      </c>
      <c r="I1188">
        <v>1.7232141110256578E-2</v>
      </c>
      <c r="J1188" t="s">
        <v>61</v>
      </c>
    </row>
    <row r="1189" spans="2:10" x14ac:dyDescent="0.45">
      <c r="B1189" t="s">
        <v>129</v>
      </c>
      <c r="C1189" t="s">
        <v>79</v>
      </c>
      <c r="D1189">
        <v>1.1651775523433177E-3</v>
      </c>
      <c r="E1189" t="s">
        <v>61</v>
      </c>
      <c r="G1189" t="s">
        <v>170</v>
      </c>
      <c r="H1189" t="s">
        <v>79</v>
      </c>
      <c r="I1189">
        <v>1.9789457972535618E-2</v>
      </c>
      <c r="J1189" t="s">
        <v>61</v>
      </c>
    </row>
    <row r="1190" spans="2:10" x14ac:dyDescent="0.45">
      <c r="B1190" t="s">
        <v>129</v>
      </c>
      <c r="C1190" t="s">
        <v>80</v>
      </c>
      <c r="D1190">
        <v>0</v>
      </c>
      <c r="E1190" t="s">
        <v>61</v>
      </c>
      <c r="G1190" t="s">
        <v>170</v>
      </c>
      <c r="H1190" t="s">
        <v>80</v>
      </c>
      <c r="I1190">
        <v>3.3528633471360536E-2</v>
      </c>
      <c r="J1190" t="s">
        <v>61</v>
      </c>
    </row>
    <row r="1191" spans="2:10" x14ac:dyDescent="0.45">
      <c r="B1191" t="s">
        <v>129</v>
      </c>
      <c r="C1191" t="s">
        <v>81</v>
      </c>
      <c r="D1191">
        <v>0</v>
      </c>
      <c r="E1191" t="s">
        <v>61</v>
      </c>
      <c r="G1191" t="s">
        <v>170</v>
      </c>
      <c r="H1191" t="s">
        <v>81</v>
      </c>
      <c r="I1191">
        <v>3.5792359443722006E-2</v>
      </c>
      <c r="J1191" t="s">
        <v>61</v>
      </c>
    </row>
    <row r="1192" spans="2:10" x14ac:dyDescent="0.45">
      <c r="B1192" t="s">
        <v>129</v>
      </c>
      <c r="C1192" t="s">
        <v>82</v>
      </c>
      <c r="D1192">
        <v>1.0806479640896633E-3</v>
      </c>
      <c r="E1192" t="s">
        <v>61</v>
      </c>
      <c r="G1192" t="s">
        <v>170</v>
      </c>
      <c r="H1192" t="s">
        <v>82</v>
      </c>
      <c r="I1192">
        <v>1.1870123105415293E-2</v>
      </c>
      <c r="J1192" t="s">
        <v>61</v>
      </c>
    </row>
    <row r="1193" spans="2:10" x14ac:dyDescent="0.45">
      <c r="B1193" t="s">
        <v>129</v>
      </c>
      <c r="C1193" t="s">
        <v>83</v>
      </c>
      <c r="D1193">
        <v>2.044503844362329E-2</v>
      </c>
      <c r="E1193" t="s">
        <v>61</v>
      </c>
      <c r="G1193" t="s">
        <v>170</v>
      </c>
      <c r="H1193" t="s">
        <v>83</v>
      </c>
      <c r="I1193">
        <v>8.6098113459871246E-3</v>
      </c>
      <c r="J1193" t="s">
        <v>61</v>
      </c>
    </row>
    <row r="1194" spans="2:10" x14ac:dyDescent="0.45">
      <c r="B1194" t="s">
        <v>129</v>
      </c>
      <c r="C1194" t="s">
        <v>84</v>
      </c>
      <c r="D1194">
        <v>5.9431458672478066E-2</v>
      </c>
      <c r="E1194" t="s">
        <v>61</v>
      </c>
      <c r="G1194" t="s">
        <v>170</v>
      </c>
      <c r="H1194" t="s">
        <v>84</v>
      </c>
      <c r="I1194">
        <v>8.6125836084539002E-3</v>
      </c>
      <c r="J1194" t="s">
        <v>61</v>
      </c>
    </row>
    <row r="1195" spans="2:10" x14ac:dyDescent="0.45">
      <c r="B1195" t="s">
        <v>129</v>
      </c>
      <c r="C1195" t="s">
        <v>85</v>
      </c>
      <c r="D1195">
        <v>8.2301656848413993E-2</v>
      </c>
      <c r="E1195" t="s">
        <v>61</v>
      </c>
      <c r="G1195" t="s">
        <v>170</v>
      </c>
      <c r="H1195" t="s">
        <v>85</v>
      </c>
      <c r="I1195">
        <v>1.0412364459526617E-2</v>
      </c>
      <c r="J1195" t="s">
        <v>61</v>
      </c>
    </row>
    <row r="1196" spans="2:10" x14ac:dyDescent="0.45">
      <c r="B1196" t="s">
        <v>129</v>
      </c>
      <c r="C1196" t="s">
        <v>86</v>
      </c>
      <c r="D1196">
        <v>8.1878620524190079E-2</v>
      </c>
      <c r="E1196" t="s">
        <v>61</v>
      </c>
      <c r="G1196" t="s">
        <v>170</v>
      </c>
      <c r="H1196" t="s">
        <v>86</v>
      </c>
      <c r="I1196">
        <v>1.1797848743958285E-2</v>
      </c>
      <c r="J1196" t="s">
        <v>61</v>
      </c>
    </row>
    <row r="1197" spans="2:10" x14ac:dyDescent="0.45">
      <c r="B1197" t="s">
        <v>129</v>
      </c>
      <c r="C1197" t="s">
        <v>87</v>
      </c>
      <c r="D1197">
        <v>6.2934267464008084E-2</v>
      </c>
      <c r="E1197" t="s">
        <v>61</v>
      </c>
      <c r="G1197" t="s">
        <v>170</v>
      </c>
      <c r="H1197" t="s">
        <v>87</v>
      </c>
      <c r="I1197">
        <v>1.2803661018425996E-2</v>
      </c>
      <c r="J1197" t="s">
        <v>61</v>
      </c>
    </row>
    <row r="1198" spans="2:10" x14ac:dyDescent="0.45">
      <c r="B1198" t="s">
        <v>129</v>
      </c>
      <c r="C1198" t="s">
        <v>88</v>
      </c>
      <c r="D1198">
        <v>3.0126525782408514E-2</v>
      </c>
      <c r="E1198" t="s">
        <v>61</v>
      </c>
      <c r="G1198" t="s">
        <v>170</v>
      </c>
      <c r="H1198" t="s">
        <v>88</v>
      </c>
      <c r="I1198">
        <v>1.2573751832910308E-2</v>
      </c>
      <c r="J1198" t="s">
        <v>61</v>
      </c>
    </row>
    <row r="1199" spans="2:10" x14ac:dyDescent="0.45">
      <c r="B1199" t="s">
        <v>129</v>
      </c>
      <c r="C1199" t="s">
        <v>89</v>
      </c>
      <c r="D1199">
        <v>3.6886674470035723E-3</v>
      </c>
      <c r="E1199" t="s">
        <v>61</v>
      </c>
      <c r="G1199" t="s">
        <v>170</v>
      </c>
      <c r="H1199" t="s">
        <v>89</v>
      </c>
      <c r="I1199">
        <v>1.3352049381634843E-2</v>
      </c>
      <c r="J1199" t="s">
        <v>61</v>
      </c>
    </row>
    <row r="1200" spans="2:10" x14ac:dyDescent="0.45">
      <c r="B1200" t="s">
        <v>129</v>
      </c>
      <c r="C1200" t="s">
        <v>90</v>
      </c>
      <c r="D1200">
        <v>0</v>
      </c>
      <c r="E1200" t="s">
        <v>61</v>
      </c>
      <c r="G1200" t="s">
        <v>170</v>
      </c>
      <c r="H1200" t="s">
        <v>90</v>
      </c>
      <c r="I1200">
        <v>2.3286466711200642E-2</v>
      </c>
      <c r="J1200" t="s">
        <v>61</v>
      </c>
    </row>
    <row r="1201" spans="2:10" x14ac:dyDescent="0.45">
      <c r="B1201" t="s">
        <v>129</v>
      </c>
      <c r="C1201" t="s">
        <v>91</v>
      </c>
      <c r="D1201">
        <v>0</v>
      </c>
      <c r="E1201" t="s">
        <v>61</v>
      </c>
      <c r="G1201" t="s">
        <v>170</v>
      </c>
      <c r="H1201" t="s">
        <v>91</v>
      </c>
      <c r="I1201">
        <v>6.3753790666433843E-2</v>
      </c>
      <c r="J1201" t="s">
        <v>61</v>
      </c>
    </row>
    <row r="1202" spans="2:10" x14ac:dyDescent="0.45">
      <c r="B1202" t="s">
        <v>129</v>
      </c>
      <c r="C1202" t="s">
        <v>92</v>
      </c>
      <c r="D1202">
        <v>0</v>
      </c>
      <c r="E1202" t="s">
        <v>61</v>
      </c>
      <c r="G1202" t="s">
        <v>170</v>
      </c>
      <c r="H1202" t="s">
        <v>92</v>
      </c>
      <c r="I1202">
        <v>2.4875313651026566E-2</v>
      </c>
      <c r="J1202" t="s">
        <v>61</v>
      </c>
    </row>
    <row r="1203" spans="2:10" x14ac:dyDescent="0.45">
      <c r="B1203" t="s">
        <v>129</v>
      </c>
      <c r="C1203" t="s">
        <v>93</v>
      </c>
      <c r="D1203">
        <v>4.5325788098647696E-3</v>
      </c>
      <c r="E1203" t="s">
        <v>61</v>
      </c>
      <c r="G1203" t="s">
        <v>170</v>
      </c>
      <c r="H1203" t="s">
        <v>93</v>
      </c>
      <c r="I1203">
        <v>2.2887529353716331E-2</v>
      </c>
      <c r="J1203" t="s">
        <v>61</v>
      </c>
    </row>
    <row r="1204" spans="2:10" x14ac:dyDescent="0.45">
      <c r="B1204" t="s">
        <v>129</v>
      </c>
      <c r="C1204" t="s">
        <v>94</v>
      </c>
      <c r="D1204">
        <v>3.1208387619584374E-2</v>
      </c>
      <c r="E1204" t="s">
        <v>61</v>
      </c>
      <c r="G1204" t="s">
        <v>170</v>
      </c>
      <c r="H1204" t="s">
        <v>94</v>
      </c>
      <c r="I1204">
        <v>2.0376848838241438E-2</v>
      </c>
      <c r="J1204" t="s">
        <v>61</v>
      </c>
    </row>
    <row r="1205" spans="2:10" x14ac:dyDescent="0.45">
      <c r="B1205" t="s">
        <v>129</v>
      </c>
      <c r="C1205" t="s">
        <v>95</v>
      </c>
      <c r="D1205">
        <v>5.4856869292680563E-2</v>
      </c>
      <c r="E1205" t="s">
        <v>61</v>
      </c>
      <c r="G1205" t="s">
        <v>170</v>
      </c>
      <c r="H1205" t="s">
        <v>95</v>
      </c>
      <c r="I1205">
        <v>1.7062678077276513E-2</v>
      </c>
      <c r="J1205" t="s">
        <v>61</v>
      </c>
    </row>
    <row r="1206" spans="2:10" x14ac:dyDescent="0.45">
      <c r="B1206" t="s">
        <v>129</v>
      </c>
      <c r="C1206" t="s">
        <v>96</v>
      </c>
      <c r="D1206">
        <v>5.7781573304804115E-2</v>
      </c>
      <c r="E1206" t="s">
        <v>61</v>
      </c>
      <c r="G1206" t="s">
        <v>170</v>
      </c>
      <c r="H1206" t="s">
        <v>96</v>
      </c>
      <c r="I1206">
        <v>1.8751922362761141E-2</v>
      </c>
      <c r="J1206" t="s">
        <v>61</v>
      </c>
    </row>
    <row r="1207" spans="2:10" x14ac:dyDescent="0.45">
      <c r="B1207" t="s">
        <v>129</v>
      </c>
      <c r="C1207" t="s">
        <v>97</v>
      </c>
      <c r="D1207">
        <v>3.7340453529657584E-2</v>
      </c>
      <c r="E1207" t="s">
        <v>61</v>
      </c>
      <c r="G1207" t="s">
        <v>170</v>
      </c>
      <c r="H1207" t="s">
        <v>97</v>
      </c>
      <c r="I1207">
        <v>2.040038908677607E-2</v>
      </c>
      <c r="J1207" t="s">
        <v>61</v>
      </c>
    </row>
    <row r="1208" spans="2:10" x14ac:dyDescent="0.45">
      <c r="B1208" t="s">
        <v>129</v>
      </c>
      <c r="C1208" t="s">
        <v>98</v>
      </c>
      <c r="D1208">
        <v>8.1317836826392768E-3</v>
      </c>
      <c r="E1208" t="s">
        <v>61</v>
      </c>
      <c r="G1208" t="s">
        <v>170</v>
      </c>
      <c r="H1208" t="s">
        <v>98</v>
      </c>
      <c r="I1208">
        <v>2.2785916513146869E-2</v>
      </c>
      <c r="J1208" t="s">
        <v>61</v>
      </c>
    </row>
    <row r="1209" spans="2:10" x14ac:dyDescent="0.45">
      <c r="B1209" t="s">
        <v>129</v>
      </c>
      <c r="C1209" t="s">
        <v>99</v>
      </c>
      <c r="D1209">
        <v>3.015119321448832E-5</v>
      </c>
      <c r="E1209" t="s">
        <v>61</v>
      </c>
      <c r="G1209" t="s">
        <v>170</v>
      </c>
      <c r="H1209" t="s">
        <v>99</v>
      </c>
      <c r="I1209">
        <v>2.6290454614281134E-2</v>
      </c>
      <c r="J1209" t="s">
        <v>61</v>
      </c>
    </row>
    <row r="1210" spans="2:10" x14ac:dyDescent="0.45">
      <c r="B1210" t="s">
        <v>129</v>
      </c>
      <c r="C1210" t="s">
        <v>100</v>
      </c>
      <c r="D1210">
        <v>0</v>
      </c>
      <c r="E1210" t="s">
        <v>61</v>
      </c>
      <c r="G1210" t="s">
        <v>170</v>
      </c>
      <c r="H1210" t="s">
        <v>100</v>
      </c>
      <c r="I1210">
        <v>3.9223025255858329E-2</v>
      </c>
      <c r="J1210" t="s">
        <v>61</v>
      </c>
    </row>
    <row r="1211" spans="2:10" x14ac:dyDescent="0.45">
      <c r="B1211" t="s">
        <v>130</v>
      </c>
      <c r="C1211" t="s">
        <v>60</v>
      </c>
      <c r="D1211">
        <v>0</v>
      </c>
      <c r="E1211" t="s">
        <v>61</v>
      </c>
      <c r="G1211" t="s">
        <v>171</v>
      </c>
      <c r="H1211" t="s">
        <v>60</v>
      </c>
      <c r="I1211">
        <v>6.7752364773240883E-2</v>
      </c>
      <c r="J1211" t="s">
        <v>61</v>
      </c>
    </row>
    <row r="1212" spans="2:10" x14ac:dyDescent="0.45">
      <c r="B1212" t="s">
        <v>130</v>
      </c>
      <c r="C1212" t="s">
        <v>62</v>
      </c>
      <c r="D1212">
        <v>0</v>
      </c>
      <c r="E1212" t="s">
        <v>61</v>
      </c>
      <c r="G1212" t="s">
        <v>171</v>
      </c>
      <c r="H1212" t="s">
        <v>62</v>
      </c>
      <c r="I1212">
        <v>2.7658066558599963E-2</v>
      </c>
      <c r="J1212" t="s">
        <v>61</v>
      </c>
    </row>
    <row r="1213" spans="2:10" x14ac:dyDescent="0.45">
      <c r="B1213" t="s">
        <v>130</v>
      </c>
      <c r="C1213" t="s">
        <v>63</v>
      </c>
      <c r="D1213">
        <v>1.5505682269763879E-4</v>
      </c>
      <c r="E1213" t="s">
        <v>61</v>
      </c>
      <c r="G1213" t="s">
        <v>171</v>
      </c>
      <c r="H1213" t="s">
        <v>63</v>
      </c>
      <c r="I1213">
        <v>2.850317420758644E-2</v>
      </c>
      <c r="J1213" t="s">
        <v>61</v>
      </c>
    </row>
    <row r="1214" spans="2:10" x14ac:dyDescent="0.45">
      <c r="B1214" t="s">
        <v>130</v>
      </c>
      <c r="C1214" t="s">
        <v>64</v>
      </c>
      <c r="D1214">
        <v>1.5261280786368379E-2</v>
      </c>
      <c r="E1214" t="s">
        <v>61</v>
      </c>
      <c r="G1214" t="s">
        <v>171</v>
      </c>
      <c r="H1214" t="s">
        <v>64</v>
      </c>
      <c r="I1214">
        <v>2.9157177555093977E-2</v>
      </c>
      <c r="J1214" t="s">
        <v>61</v>
      </c>
    </row>
    <row r="1215" spans="2:10" x14ac:dyDescent="0.45">
      <c r="B1215" t="s">
        <v>130</v>
      </c>
      <c r="C1215" t="s">
        <v>65</v>
      </c>
      <c r="D1215">
        <v>3.7992229760433788E-2</v>
      </c>
      <c r="E1215" t="s">
        <v>61</v>
      </c>
      <c r="G1215" t="s">
        <v>171</v>
      </c>
      <c r="H1215" t="s">
        <v>65</v>
      </c>
      <c r="I1215">
        <v>2.6494531807623973E-2</v>
      </c>
      <c r="J1215" t="s">
        <v>61</v>
      </c>
    </row>
    <row r="1216" spans="2:10" x14ac:dyDescent="0.45">
      <c r="B1216" t="s">
        <v>130</v>
      </c>
      <c r="C1216" t="s">
        <v>66</v>
      </c>
      <c r="D1216">
        <v>3.9494883912655286E-2</v>
      </c>
      <c r="E1216" t="s">
        <v>61</v>
      </c>
      <c r="G1216" t="s">
        <v>171</v>
      </c>
      <c r="H1216" t="s">
        <v>66</v>
      </c>
      <c r="I1216">
        <v>2.7521126401783082E-2</v>
      </c>
      <c r="J1216" t="s">
        <v>61</v>
      </c>
    </row>
    <row r="1217" spans="2:10" x14ac:dyDescent="0.45">
      <c r="B1217" t="s">
        <v>130</v>
      </c>
      <c r="C1217" t="s">
        <v>67</v>
      </c>
      <c r="D1217">
        <v>1.8002431792286451E-2</v>
      </c>
      <c r="E1217" t="s">
        <v>61</v>
      </c>
      <c r="G1217" t="s">
        <v>171</v>
      </c>
      <c r="H1217" t="s">
        <v>67</v>
      </c>
      <c r="I1217">
        <v>2.8342130242270759E-2</v>
      </c>
      <c r="J1217" t="s">
        <v>61</v>
      </c>
    </row>
    <row r="1218" spans="2:10" x14ac:dyDescent="0.45">
      <c r="B1218" t="s">
        <v>130</v>
      </c>
      <c r="C1218" t="s">
        <v>68</v>
      </c>
      <c r="D1218">
        <v>1.0859686381055763E-3</v>
      </c>
      <c r="E1218" t="s">
        <v>61</v>
      </c>
      <c r="G1218" t="s">
        <v>171</v>
      </c>
      <c r="H1218" t="s">
        <v>68</v>
      </c>
      <c r="I1218">
        <v>2.9923077850046099E-2</v>
      </c>
      <c r="J1218" t="s">
        <v>61</v>
      </c>
    </row>
    <row r="1219" spans="2:10" x14ac:dyDescent="0.45">
      <c r="B1219" t="s">
        <v>130</v>
      </c>
      <c r="C1219" t="s">
        <v>69</v>
      </c>
      <c r="D1219">
        <v>0</v>
      </c>
      <c r="E1219" t="s">
        <v>61</v>
      </c>
      <c r="G1219" t="s">
        <v>171</v>
      </c>
      <c r="H1219" t="s">
        <v>69</v>
      </c>
      <c r="I1219">
        <v>3.0333624639707325E-2</v>
      </c>
      <c r="J1219" t="s">
        <v>61</v>
      </c>
    </row>
    <row r="1220" spans="2:10" x14ac:dyDescent="0.45">
      <c r="B1220" t="s">
        <v>130</v>
      </c>
      <c r="C1220" t="s">
        <v>70</v>
      </c>
      <c r="D1220">
        <v>0</v>
      </c>
      <c r="E1220" t="s">
        <v>61</v>
      </c>
      <c r="G1220" t="s">
        <v>171</v>
      </c>
      <c r="H1220" t="s">
        <v>70</v>
      </c>
      <c r="I1220">
        <v>4.2623198094365045E-2</v>
      </c>
      <c r="J1220" t="s">
        <v>61</v>
      </c>
    </row>
    <row r="1221" spans="2:10" x14ac:dyDescent="0.45">
      <c r="B1221" t="s">
        <v>130</v>
      </c>
      <c r="C1221" t="s">
        <v>71</v>
      </c>
      <c r="D1221">
        <v>0</v>
      </c>
      <c r="E1221" t="s">
        <v>61</v>
      </c>
      <c r="G1221" t="s">
        <v>171</v>
      </c>
      <c r="H1221" t="s">
        <v>71</v>
      </c>
      <c r="I1221">
        <v>4.6988577087433016E-2</v>
      </c>
      <c r="J1221" t="s">
        <v>61</v>
      </c>
    </row>
    <row r="1222" spans="2:10" x14ac:dyDescent="0.45">
      <c r="B1222" t="s">
        <v>130</v>
      </c>
      <c r="C1222" t="s">
        <v>72</v>
      </c>
      <c r="D1222">
        <v>9.9833843743074254E-4</v>
      </c>
      <c r="E1222" t="s">
        <v>61</v>
      </c>
      <c r="G1222" t="s">
        <v>171</v>
      </c>
      <c r="H1222" t="s">
        <v>72</v>
      </c>
      <c r="I1222">
        <v>1.8291152754470848E-2</v>
      </c>
      <c r="J1222" t="s">
        <v>61</v>
      </c>
    </row>
    <row r="1223" spans="2:10" x14ac:dyDescent="0.45">
      <c r="B1223" t="s">
        <v>130</v>
      </c>
      <c r="C1223" t="s">
        <v>73</v>
      </c>
      <c r="D1223">
        <v>1.9773114676088999E-2</v>
      </c>
      <c r="E1223" t="s">
        <v>61</v>
      </c>
      <c r="G1223" t="s">
        <v>171</v>
      </c>
      <c r="H1223" t="s">
        <v>73</v>
      </c>
      <c r="I1223">
        <v>1.741919760190494E-2</v>
      </c>
      <c r="J1223" t="s">
        <v>61</v>
      </c>
    </row>
    <row r="1224" spans="2:10" x14ac:dyDescent="0.45">
      <c r="B1224" t="s">
        <v>130</v>
      </c>
      <c r="C1224" t="s">
        <v>74</v>
      </c>
      <c r="D1224">
        <v>5.8533329703463421E-2</v>
      </c>
      <c r="E1224" t="s">
        <v>61</v>
      </c>
      <c r="G1224" t="s">
        <v>171</v>
      </c>
      <c r="H1224" t="s">
        <v>74</v>
      </c>
      <c r="I1224">
        <v>1.7844726683235893E-2</v>
      </c>
      <c r="J1224" t="s">
        <v>61</v>
      </c>
    </row>
    <row r="1225" spans="2:10" x14ac:dyDescent="0.45">
      <c r="B1225" t="s">
        <v>130</v>
      </c>
      <c r="C1225" t="s">
        <v>75</v>
      </c>
      <c r="D1225">
        <v>7.9285602819142001E-2</v>
      </c>
      <c r="E1225" t="s">
        <v>61</v>
      </c>
      <c r="G1225" t="s">
        <v>171</v>
      </c>
      <c r="H1225" t="s">
        <v>75</v>
      </c>
      <c r="I1225">
        <v>1.6212943331115101E-2</v>
      </c>
      <c r="J1225" t="s">
        <v>61</v>
      </c>
    </row>
    <row r="1226" spans="2:10" x14ac:dyDescent="0.45">
      <c r="B1226" t="s">
        <v>130</v>
      </c>
      <c r="C1226" t="s">
        <v>76</v>
      </c>
      <c r="D1226">
        <v>7.6224239701515664E-2</v>
      </c>
      <c r="E1226" t="s">
        <v>61</v>
      </c>
      <c r="G1226" t="s">
        <v>171</v>
      </c>
      <c r="H1226" t="s">
        <v>76</v>
      </c>
      <c r="I1226">
        <v>1.8537107389024619E-2</v>
      </c>
      <c r="J1226" t="s">
        <v>61</v>
      </c>
    </row>
    <row r="1227" spans="2:10" x14ac:dyDescent="0.45">
      <c r="B1227" t="s">
        <v>130</v>
      </c>
      <c r="C1227" t="s">
        <v>77</v>
      </c>
      <c r="D1227">
        <v>5.261366220016974E-2</v>
      </c>
      <c r="E1227" t="s">
        <v>61</v>
      </c>
      <c r="G1227" t="s">
        <v>171</v>
      </c>
      <c r="H1227" t="s">
        <v>77</v>
      </c>
      <c r="I1227">
        <v>1.892874183170978E-2</v>
      </c>
      <c r="J1227" t="s">
        <v>61</v>
      </c>
    </row>
    <row r="1228" spans="2:10" x14ac:dyDescent="0.45">
      <c r="B1228" t="s">
        <v>130</v>
      </c>
      <c r="C1228" t="s">
        <v>78</v>
      </c>
      <c r="D1228">
        <v>1.9308216471567823E-2</v>
      </c>
      <c r="E1228" t="s">
        <v>61</v>
      </c>
      <c r="G1228" t="s">
        <v>171</v>
      </c>
      <c r="H1228" t="s">
        <v>78</v>
      </c>
      <c r="I1228">
        <v>1.8509980105071398E-2</v>
      </c>
      <c r="J1228" t="s">
        <v>61</v>
      </c>
    </row>
    <row r="1229" spans="2:10" x14ac:dyDescent="0.45">
      <c r="B1229" t="s">
        <v>130</v>
      </c>
      <c r="C1229" t="s">
        <v>79</v>
      </c>
      <c r="D1229">
        <v>9.7129772042209772E-4</v>
      </c>
      <c r="E1229" t="s">
        <v>61</v>
      </c>
      <c r="G1229" t="s">
        <v>171</v>
      </c>
      <c r="H1229" t="s">
        <v>79</v>
      </c>
      <c r="I1229">
        <v>2.0396308407197986E-2</v>
      </c>
      <c r="J1229" t="s">
        <v>61</v>
      </c>
    </row>
    <row r="1230" spans="2:10" x14ac:dyDescent="0.45">
      <c r="B1230" t="s">
        <v>130</v>
      </c>
      <c r="C1230" t="s">
        <v>80</v>
      </c>
      <c r="D1230">
        <v>0</v>
      </c>
      <c r="E1230" t="s">
        <v>61</v>
      </c>
      <c r="G1230" t="s">
        <v>171</v>
      </c>
      <c r="H1230" t="s">
        <v>80</v>
      </c>
      <c r="I1230">
        <v>3.0719386367057597E-2</v>
      </c>
      <c r="J1230" t="s">
        <v>61</v>
      </c>
    </row>
    <row r="1231" spans="2:10" x14ac:dyDescent="0.45">
      <c r="B1231" t="s">
        <v>130</v>
      </c>
      <c r="C1231" t="s">
        <v>81</v>
      </c>
      <c r="D1231">
        <v>0</v>
      </c>
      <c r="E1231" t="s">
        <v>61</v>
      </c>
      <c r="G1231" t="s">
        <v>171</v>
      </c>
      <c r="H1231" t="s">
        <v>81</v>
      </c>
      <c r="I1231">
        <v>3.5183335038356557E-2</v>
      </c>
      <c r="J1231" t="s">
        <v>61</v>
      </c>
    </row>
    <row r="1232" spans="2:10" x14ac:dyDescent="0.45">
      <c r="B1232" t="s">
        <v>130</v>
      </c>
      <c r="C1232" t="s">
        <v>82</v>
      </c>
      <c r="D1232">
        <v>2.4944147510165457E-3</v>
      </c>
      <c r="E1232" t="s">
        <v>61</v>
      </c>
      <c r="G1232" t="s">
        <v>171</v>
      </c>
      <c r="H1232" t="s">
        <v>82</v>
      </c>
      <c r="I1232">
        <v>1.3832017765182831E-2</v>
      </c>
      <c r="J1232" t="s">
        <v>61</v>
      </c>
    </row>
    <row r="1233" spans="2:10" x14ac:dyDescent="0.45">
      <c r="B1233" t="s">
        <v>130</v>
      </c>
      <c r="C1233" t="s">
        <v>83</v>
      </c>
      <c r="D1233">
        <v>2.9434299129542176E-2</v>
      </c>
      <c r="E1233" t="s">
        <v>61</v>
      </c>
      <c r="G1233" t="s">
        <v>171</v>
      </c>
      <c r="H1233" t="s">
        <v>83</v>
      </c>
      <c r="I1233">
        <v>1.1886192852988642E-2</v>
      </c>
      <c r="J1233" t="s">
        <v>61</v>
      </c>
    </row>
    <row r="1234" spans="2:10" x14ac:dyDescent="0.45">
      <c r="B1234" t="s">
        <v>130</v>
      </c>
      <c r="C1234" t="s">
        <v>84</v>
      </c>
      <c r="D1234">
        <v>7.3365983999517673E-2</v>
      </c>
      <c r="E1234" t="s">
        <v>61</v>
      </c>
      <c r="G1234" t="s">
        <v>171</v>
      </c>
      <c r="H1234" t="s">
        <v>84</v>
      </c>
      <c r="I1234">
        <v>1.2428474858867071E-2</v>
      </c>
      <c r="J1234" t="s">
        <v>61</v>
      </c>
    </row>
    <row r="1235" spans="2:10" x14ac:dyDescent="0.45">
      <c r="B1235" t="s">
        <v>130</v>
      </c>
      <c r="C1235" t="s">
        <v>85</v>
      </c>
      <c r="D1235">
        <v>9.5575509540234874E-2</v>
      </c>
      <c r="E1235" t="s">
        <v>61</v>
      </c>
      <c r="G1235" t="s">
        <v>171</v>
      </c>
      <c r="H1235" t="s">
        <v>85</v>
      </c>
      <c r="I1235">
        <v>1.0254743453726407E-2</v>
      </c>
      <c r="J1235" t="s">
        <v>61</v>
      </c>
    </row>
    <row r="1236" spans="2:10" x14ac:dyDescent="0.45">
      <c r="B1236" t="s">
        <v>130</v>
      </c>
      <c r="C1236" t="s">
        <v>86</v>
      </c>
      <c r="D1236">
        <v>8.9491291342230661E-2</v>
      </c>
      <c r="E1236" t="s">
        <v>61</v>
      </c>
      <c r="G1236" t="s">
        <v>171</v>
      </c>
      <c r="H1236" t="s">
        <v>86</v>
      </c>
      <c r="I1236">
        <v>1.1764287172188144E-2</v>
      </c>
      <c r="J1236" t="s">
        <v>61</v>
      </c>
    </row>
    <row r="1237" spans="2:10" x14ac:dyDescent="0.45">
      <c r="B1237" t="s">
        <v>130</v>
      </c>
      <c r="C1237" t="s">
        <v>87</v>
      </c>
      <c r="D1237">
        <v>6.5576736973920288E-2</v>
      </c>
      <c r="E1237" t="s">
        <v>61</v>
      </c>
      <c r="G1237" t="s">
        <v>171</v>
      </c>
      <c r="H1237" t="s">
        <v>87</v>
      </c>
      <c r="I1237">
        <v>1.1992883449381262E-2</v>
      </c>
      <c r="J1237" t="s">
        <v>61</v>
      </c>
    </row>
    <row r="1238" spans="2:10" x14ac:dyDescent="0.45">
      <c r="B1238" t="s">
        <v>130</v>
      </c>
      <c r="C1238" t="s">
        <v>88</v>
      </c>
      <c r="D1238">
        <v>2.9975188990620284E-2</v>
      </c>
      <c r="E1238" t="s">
        <v>61</v>
      </c>
      <c r="G1238" t="s">
        <v>171</v>
      </c>
      <c r="H1238" t="s">
        <v>88</v>
      </c>
      <c r="I1238">
        <v>1.0847624272529848E-2</v>
      </c>
      <c r="J1238" t="s">
        <v>61</v>
      </c>
    </row>
    <row r="1239" spans="2:10" x14ac:dyDescent="0.45">
      <c r="B1239" t="s">
        <v>130</v>
      </c>
      <c r="C1239" t="s">
        <v>89</v>
      </c>
      <c r="D1239">
        <v>3.1976905999599285E-3</v>
      </c>
      <c r="E1239" t="s">
        <v>61</v>
      </c>
      <c r="G1239" t="s">
        <v>171</v>
      </c>
      <c r="H1239" t="s">
        <v>89</v>
      </c>
      <c r="I1239">
        <v>1.2364018713003187E-2</v>
      </c>
      <c r="J1239" t="s">
        <v>61</v>
      </c>
    </row>
    <row r="1240" spans="2:10" x14ac:dyDescent="0.45">
      <c r="B1240" t="s">
        <v>130</v>
      </c>
      <c r="C1240" t="s">
        <v>90</v>
      </c>
      <c r="D1240">
        <v>0</v>
      </c>
      <c r="E1240" t="s">
        <v>61</v>
      </c>
      <c r="G1240" t="s">
        <v>171</v>
      </c>
      <c r="H1240" t="s">
        <v>90</v>
      </c>
      <c r="I1240">
        <v>2.0553066313280237E-2</v>
      </c>
      <c r="J1240" t="s">
        <v>61</v>
      </c>
    </row>
    <row r="1241" spans="2:10" x14ac:dyDescent="0.45">
      <c r="B1241" t="s">
        <v>130</v>
      </c>
      <c r="C1241" t="s">
        <v>91</v>
      </c>
      <c r="D1241">
        <v>0</v>
      </c>
      <c r="E1241" t="s">
        <v>61</v>
      </c>
      <c r="G1241" t="s">
        <v>171</v>
      </c>
      <c r="H1241" t="s">
        <v>91</v>
      </c>
      <c r="I1241">
        <v>5.9657528878238074E-2</v>
      </c>
      <c r="J1241" t="s">
        <v>61</v>
      </c>
    </row>
    <row r="1242" spans="2:10" x14ac:dyDescent="0.45">
      <c r="B1242" t="s">
        <v>130</v>
      </c>
      <c r="C1242" t="s">
        <v>92</v>
      </c>
      <c r="D1242">
        <v>2.1060383912314313E-6</v>
      </c>
      <c r="E1242" t="s">
        <v>61</v>
      </c>
      <c r="G1242" t="s">
        <v>171</v>
      </c>
      <c r="H1242" t="s">
        <v>92</v>
      </c>
      <c r="I1242">
        <v>2.5023214687509506E-2</v>
      </c>
      <c r="J1242" t="s">
        <v>61</v>
      </c>
    </row>
    <row r="1243" spans="2:10" x14ac:dyDescent="0.45">
      <c r="B1243" t="s">
        <v>130</v>
      </c>
      <c r="C1243" t="s">
        <v>93</v>
      </c>
      <c r="D1243">
        <v>7.0550883877805847E-3</v>
      </c>
      <c r="E1243" t="s">
        <v>61</v>
      </c>
      <c r="G1243" t="s">
        <v>171</v>
      </c>
      <c r="H1243" t="s">
        <v>93</v>
      </c>
      <c r="I1243">
        <v>2.5860774408176693E-2</v>
      </c>
      <c r="J1243" t="s">
        <v>61</v>
      </c>
    </row>
    <row r="1244" spans="2:10" x14ac:dyDescent="0.45">
      <c r="B1244" t="s">
        <v>130</v>
      </c>
      <c r="C1244" t="s">
        <v>94</v>
      </c>
      <c r="D1244">
        <v>3.4276748664291257E-2</v>
      </c>
      <c r="E1244" t="s">
        <v>61</v>
      </c>
      <c r="G1244" t="s">
        <v>171</v>
      </c>
      <c r="H1244" t="s">
        <v>94</v>
      </c>
      <c r="I1244">
        <v>2.5625751057627495E-2</v>
      </c>
      <c r="J1244" t="s">
        <v>61</v>
      </c>
    </row>
    <row r="1245" spans="2:10" x14ac:dyDescent="0.45">
      <c r="B1245" t="s">
        <v>130</v>
      </c>
      <c r="C1245" t="s">
        <v>95</v>
      </c>
      <c r="D1245">
        <v>5.7104257695680852E-2</v>
      </c>
      <c r="E1245" t="s">
        <v>61</v>
      </c>
      <c r="G1245" t="s">
        <v>171</v>
      </c>
      <c r="H1245" t="s">
        <v>95</v>
      </c>
      <c r="I1245">
        <v>2.2003890314687677E-2</v>
      </c>
      <c r="J1245" t="s">
        <v>61</v>
      </c>
    </row>
    <row r="1246" spans="2:10" x14ac:dyDescent="0.45">
      <c r="B1246" t="s">
        <v>130</v>
      </c>
      <c r="C1246" t="s">
        <v>96</v>
      </c>
      <c r="D1246">
        <v>5.6002082244141015E-2</v>
      </c>
      <c r="E1246" t="s">
        <v>61</v>
      </c>
      <c r="G1246" t="s">
        <v>171</v>
      </c>
      <c r="H1246" t="s">
        <v>96</v>
      </c>
      <c r="I1246">
        <v>2.2277416837698287E-2</v>
      </c>
      <c r="J1246" t="s">
        <v>61</v>
      </c>
    </row>
    <row r="1247" spans="2:10" x14ac:dyDescent="0.45">
      <c r="B1247" t="s">
        <v>130</v>
      </c>
      <c r="C1247" t="s">
        <v>97</v>
      </c>
      <c r="D1247">
        <v>3.1756398275722103E-2</v>
      </c>
      <c r="E1247" t="s">
        <v>61</v>
      </c>
      <c r="G1247" t="s">
        <v>171</v>
      </c>
      <c r="H1247" t="s">
        <v>97</v>
      </c>
      <c r="I1247">
        <v>2.1364670077825821E-2</v>
      </c>
      <c r="J1247" t="s">
        <v>61</v>
      </c>
    </row>
    <row r="1248" spans="2:10" x14ac:dyDescent="0.45">
      <c r="B1248" t="s">
        <v>130</v>
      </c>
      <c r="C1248" t="s">
        <v>98</v>
      </c>
      <c r="D1248">
        <v>4.9896479132957149E-3</v>
      </c>
      <c r="E1248" t="s">
        <v>61</v>
      </c>
      <c r="G1248" t="s">
        <v>171</v>
      </c>
      <c r="H1248" t="s">
        <v>98</v>
      </c>
      <c r="I1248">
        <v>2.2659689068103291E-2</v>
      </c>
      <c r="J1248" t="s">
        <v>61</v>
      </c>
    </row>
    <row r="1249" spans="2:10" x14ac:dyDescent="0.45">
      <c r="B1249" t="s">
        <v>130</v>
      </c>
      <c r="C1249" t="s">
        <v>99</v>
      </c>
      <c r="D1249">
        <v>2.9020113073091094E-6</v>
      </c>
      <c r="E1249" t="s">
        <v>61</v>
      </c>
      <c r="G1249" t="s">
        <v>171</v>
      </c>
      <c r="H1249" t="s">
        <v>99</v>
      </c>
      <c r="I1249">
        <v>2.4917021221740158E-2</v>
      </c>
      <c r="J1249" t="s">
        <v>61</v>
      </c>
    </row>
    <row r="1250" spans="2:10" x14ac:dyDescent="0.45">
      <c r="B1250" t="s">
        <v>130</v>
      </c>
      <c r="C1250" t="s">
        <v>100</v>
      </c>
      <c r="D1250">
        <v>0</v>
      </c>
      <c r="E1250" t="s">
        <v>61</v>
      </c>
      <c r="G1250" t="s">
        <v>171</v>
      </c>
      <c r="H1250" t="s">
        <v>100</v>
      </c>
      <c r="I1250">
        <v>3.7346805870350018E-2</v>
      </c>
      <c r="J1250" t="s">
        <v>61</v>
      </c>
    </row>
    <row r="1251" spans="2:10" x14ac:dyDescent="0.45">
      <c r="B1251" t="s">
        <v>131</v>
      </c>
      <c r="C1251" t="s">
        <v>60</v>
      </c>
      <c r="D1251">
        <v>0</v>
      </c>
      <c r="E1251" t="s">
        <v>61</v>
      </c>
      <c r="G1251" t="s">
        <v>172</v>
      </c>
      <c r="H1251" t="s">
        <v>60</v>
      </c>
      <c r="I1251">
        <v>7.8609654510255589E-2</v>
      </c>
      <c r="J1251" t="s">
        <v>61</v>
      </c>
    </row>
    <row r="1252" spans="2:10" x14ac:dyDescent="0.45">
      <c r="B1252" t="s">
        <v>131</v>
      </c>
      <c r="C1252" t="s">
        <v>62</v>
      </c>
      <c r="D1252">
        <v>0</v>
      </c>
      <c r="E1252" t="s">
        <v>61</v>
      </c>
      <c r="G1252" t="s">
        <v>172</v>
      </c>
      <c r="H1252" t="s">
        <v>62</v>
      </c>
      <c r="I1252">
        <v>3.0403909066878614E-2</v>
      </c>
      <c r="J1252" t="s">
        <v>61</v>
      </c>
    </row>
    <row r="1253" spans="2:10" x14ac:dyDescent="0.45">
      <c r="B1253" t="s">
        <v>131</v>
      </c>
      <c r="C1253" t="s">
        <v>63</v>
      </c>
      <c r="D1253">
        <v>2.7765419416124964E-4</v>
      </c>
      <c r="E1253" t="s">
        <v>61</v>
      </c>
      <c r="G1253" t="s">
        <v>172</v>
      </c>
      <c r="H1253" t="s">
        <v>63</v>
      </c>
      <c r="I1253">
        <v>2.9036460709267835E-2</v>
      </c>
      <c r="J1253" t="s">
        <v>61</v>
      </c>
    </row>
    <row r="1254" spans="2:10" x14ac:dyDescent="0.45">
      <c r="B1254" t="s">
        <v>131</v>
      </c>
      <c r="C1254" t="s">
        <v>64</v>
      </c>
      <c r="D1254">
        <v>2.0656627566004383E-2</v>
      </c>
      <c r="E1254" t="s">
        <v>61</v>
      </c>
      <c r="G1254" t="s">
        <v>172</v>
      </c>
      <c r="H1254" t="s">
        <v>64</v>
      </c>
      <c r="I1254">
        <v>2.7752054394995208E-2</v>
      </c>
      <c r="J1254" t="s">
        <v>61</v>
      </c>
    </row>
    <row r="1255" spans="2:10" x14ac:dyDescent="0.45">
      <c r="B1255" t="s">
        <v>131</v>
      </c>
      <c r="C1255" t="s">
        <v>65</v>
      </c>
      <c r="D1255">
        <v>5.2861355440825875E-2</v>
      </c>
      <c r="E1255" t="s">
        <v>61</v>
      </c>
      <c r="G1255" t="s">
        <v>172</v>
      </c>
      <c r="H1255" t="s">
        <v>65</v>
      </c>
      <c r="I1255">
        <v>2.229029521680425E-2</v>
      </c>
      <c r="J1255" t="s">
        <v>61</v>
      </c>
    </row>
    <row r="1256" spans="2:10" x14ac:dyDescent="0.45">
      <c r="B1256" t="s">
        <v>131</v>
      </c>
      <c r="C1256" t="s">
        <v>66</v>
      </c>
      <c r="D1256">
        <v>5.6691207975112505E-2</v>
      </c>
      <c r="E1256" t="s">
        <v>61</v>
      </c>
      <c r="G1256" t="s">
        <v>172</v>
      </c>
      <c r="H1256" t="s">
        <v>66</v>
      </c>
      <c r="I1256">
        <v>2.3682676827371529E-2</v>
      </c>
      <c r="J1256" t="s">
        <v>61</v>
      </c>
    </row>
    <row r="1257" spans="2:10" x14ac:dyDescent="0.45">
      <c r="B1257" t="s">
        <v>131</v>
      </c>
      <c r="C1257" t="s">
        <v>67</v>
      </c>
      <c r="D1257">
        <v>3.3115914866579367E-2</v>
      </c>
      <c r="E1257" t="s">
        <v>61</v>
      </c>
      <c r="G1257" t="s">
        <v>172</v>
      </c>
      <c r="H1257" t="s">
        <v>67</v>
      </c>
      <c r="I1257">
        <v>2.7116617197722737E-2</v>
      </c>
      <c r="J1257" t="s">
        <v>61</v>
      </c>
    </row>
    <row r="1258" spans="2:10" x14ac:dyDescent="0.45">
      <c r="B1258" t="s">
        <v>131</v>
      </c>
      <c r="C1258" t="s">
        <v>68</v>
      </c>
      <c r="D1258">
        <v>3.7025256865500112E-3</v>
      </c>
      <c r="E1258" t="s">
        <v>61</v>
      </c>
      <c r="G1258" t="s">
        <v>172</v>
      </c>
      <c r="H1258" t="s">
        <v>68</v>
      </c>
      <c r="I1258">
        <v>3.0091912821780576E-2</v>
      </c>
      <c r="J1258" t="s">
        <v>61</v>
      </c>
    </row>
    <row r="1259" spans="2:10" x14ac:dyDescent="0.45">
      <c r="B1259" t="s">
        <v>131</v>
      </c>
      <c r="C1259" t="s">
        <v>69</v>
      </c>
      <c r="D1259">
        <v>0</v>
      </c>
      <c r="E1259" t="s">
        <v>61</v>
      </c>
      <c r="G1259" t="s">
        <v>172</v>
      </c>
      <c r="H1259" t="s">
        <v>69</v>
      </c>
      <c r="I1259">
        <v>3.062466780804134E-2</v>
      </c>
      <c r="J1259" t="s">
        <v>61</v>
      </c>
    </row>
    <row r="1260" spans="2:10" x14ac:dyDescent="0.45">
      <c r="B1260" t="s">
        <v>131</v>
      </c>
      <c r="C1260" t="s">
        <v>70</v>
      </c>
      <c r="D1260">
        <v>0</v>
      </c>
      <c r="E1260" t="s">
        <v>61</v>
      </c>
      <c r="G1260" t="s">
        <v>172</v>
      </c>
      <c r="H1260" t="s">
        <v>70</v>
      </c>
      <c r="I1260">
        <v>4.7533332889568902E-2</v>
      </c>
      <c r="J1260" t="s">
        <v>61</v>
      </c>
    </row>
    <row r="1261" spans="2:10" x14ac:dyDescent="0.45">
      <c r="B1261" t="s">
        <v>131</v>
      </c>
      <c r="C1261" t="s">
        <v>71</v>
      </c>
      <c r="D1261">
        <v>0</v>
      </c>
      <c r="E1261" t="s">
        <v>61</v>
      </c>
      <c r="G1261" t="s">
        <v>172</v>
      </c>
      <c r="H1261" t="s">
        <v>71</v>
      </c>
      <c r="I1261">
        <v>5.1009736556329295E-2</v>
      </c>
      <c r="J1261" t="s">
        <v>61</v>
      </c>
    </row>
    <row r="1262" spans="2:10" x14ac:dyDescent="0.45">
      <c r="B1262" t="s">
        <v>131</v>
      </c>
      <c r="C1262" t="s">
        <v>72</v>
      </c>
      <c r="D1262">
        <v>4.4529828453837626E-4</v>
      </c>
      <c r="E1262" t="s">
        <v>61</v>
      </c>
      <c r="G1262" t="s">
        <v>172</v>
      </c>
      <c r="H1262" t="s">
        <v>72</v>
      </c>
      <c r="I1262">
        <v>2.2460619788237927E-2</v>
      </c>
      <c r="J1262" t="s">
        <v>61</v>
      </c>
    </row>
    <row r="1263" spans="2:10" x14ac:dyDescent="0.45">
      <c r="B1263" t="s">
        <v>131</v>
      </c>
      <c r="C1263" t="s">
        <v>73</v>
      </c>
      <c r="D1263">
        <v>1.4485838036681421E-2</v>
      </c>
      <c r="E1263" t="s">
        <v>61</v>
      </c>
      <c r="G1263" t="s">
        <v>172</v>
      </c>
      <c r="H1263" t="s">
        <v>73</v>
      </c>
      <c r="I1263">
        <v>2.0814008232005389E-2</v>
      </c>
      <c r="J1263" t="s">
        <v>61</v>
      </c>
    </row>
    <row r="1264" spans="2:10" x14ac:dyDescent="0.45">
      <c r="B1264" t="s">
        <v>131</v>
      </c>
      <c r="C1264" t="s">
        <v>74</v>
      </c>
      <c r="D1264">
        <v>5.1948785986953301E-2</v>
      </c>
      <c r="E1264" t="s">
        <v>61</v>
      </c>
      <c r="G1264" t="s">
        <v>172</v>
      </c>
      <c r="H1264" t="s">
        <v>74</v>
      </c>
      <c r="I1264">
        <v>2.028943098566249E-2</v>
      </c>
      <c r="J1264" t="s">
        <v>61</v>
      </c>
    </row>
    <row r="1265" spans="2:10" x14ac:dyDescent="0.45">
      <c r="B1265" t="s">
        <v>131</v>
      </c>
      <c r="C1265" t="s">
        <v>75</v>
      </c>
      <c r="D1265">
        <v>7.7869269730391794E-2</v>
      </c>
      <c r="E1265" t="s">
        <v>61</v>
      </c>
      <c r="G1265" t="s">
        <v>172</v>
      </c>
      <c r="H1265" t="s">
        <v>75</v>
      </c>
      <c r="I1265">
        <v>1.7873836375556191E-2</v>
      </c>
      <c r="J1265" t="s">
        <v>61</v>
      </c>
    </row>
    <row r="1266" spans="2:10" x14ac:dyDescent="0.45">
      <c r="B1266" t="s">
        <v>131</v>
      </c>
      <c r="C1266" t="s">
        <v>76</v>
      </c>
      <c r="D1266">
        <v>7.7623631192052706E-2</v>
      </c>
      <c r="E1266" t="s">
        <v>61</v>
      </c>
      <c r="G1266" t="s">
        <v>172</v>
      </c>
      <c r="H1266" t="s">
        <v>76</v>
      </c>
      <c r="I1266">
        <v>1.9790598237574994E-2</v>
      </c>
      <c r="J1266" t="s">
        <v>61</v>
      </c>
    </row>
    <row r="1267" spans="2:10" x14ac:dyDescent="0.45">
      <c r="B1267" t="s">
        <v>131</v>
      </c>
      <c r="C1267" t="s">
        <v>77</v>
      </c>
      <c r="D1267">
        <v>5.6337254646562175E-2</v>
      </c>
      <c r="E1267" t="s">
        <v>61</v>
      </c>
      <c r="G1267" t="s">
        <v>172</v>
      </c>
      <c r="H1267" t="s">
        <v>77</v>
      </c>
      <c r="I1267">
        <v>1.9892500114178941E-2</v>
      </c>
      <c r="J1267" t="s">
        <v>61</v>
      </c>
    </row>
    <row r="1268" spans="2:10" x14ac:dyDescent="0.45">
      <c r="B1268" t="s">
        <v>131</v>
      </c>
      <c r="C1268" t="s">
        <v>78</v>
      </c>
      <c r="D1268">
        <v>2.1571624125586865E-2</v>
      </c>
      <c r="E1268" t="s">
        <v>61</v>
      </c>
      <c r="G1268" t="s">
        <v>172</v>
      </c>
      <c r="H1268" t="s">
        <v>78</v>
      </c>
      <c r="I1268">
        <v>1.8253757923720828E-2</v>
      </c>
      <c r="J1268" t="s">
        <v>61</v>
      </c>
    </row>
    <row r="1269" spans="2:10" x14ac:dyDescent="0.45">
      <c r="B1269" t="s">
        <v>131</v>
      </c>
      <c r="C1269" t="s">
        <v>79</v>
      </c>
      <c r="D1269">
        <v>1.0133067130593651E-3</v>
      </c>
      <c r="E1269" t="s">
        <v>61</v>
      </c>
      <c r="G1269" t="s">
        <v>172</v>
      </c>
      <c r="H1269" t="s">
        <v>79</v>
      </c>
      <c r="I1269">
        <v>2.0216409497565507E-2</v>
      </c>
      <c r="J1269" t="s">
        <v>61</v>
      </c>
    </row>
    <row r="1270" spans="2:10" x14ac:dyDescent="0.45">
      <c r="B1270" t="s">
        <v>131</v>
      </c>
      <c r="C1270" t="s">
        <v>80</v>
      </c>
      <c r="D1270">
        <v>0</v>
      </c>
      <c r="E1270" t="s">
        <v>61</v>
      </c>
      <c r="G1270" t="s">
        <v>172</v>
      </c>
      <c r="H1270" t="s">
        <v>80</v>
      </c>
      <c r="I1270">
        <v>3.2612825034306875E-2</v>
      </c>
      <c r="J1270" t="s">
        <v>61</v>
      </c>
    </row>
    <row r="1271" spans="2:10" x14ac:dyDescent="0.45">
      <c r="B1271" t="s">
        <v>131</v>
      </c>
      <c r="C1271" t="s">
        <v>81</v>
      </c>
      <c r="D1271">
        <v>0</v>
      </c>
      <c r="E1271" t="s">
        <v>61</v>
      </c>
      <c r="G1271" t="s">
        <v>172</v>
      </c>
      <c r="H1271" t="s">
        <v>81</v>
      </c>
      <c r="I1271">
        <v>3.4079200440168801E-2</v>
      </c>
      <c r="J1271" t="s">
        <v>61</v>
      </c>
    </row>
    <row r="1272" spans="2:10" x14ac:dyDescent="0.45">
      <c r="B1272" t="s">
        <v>131</v>
      </c>
      <c r="C1272" t="s">
        <v>82</v>
      </c>
      <c r="D1272">
        <v>1.1649479472090507E-3</v>
      </c>
      <c r="E1272" t="s">
        <v>61</v>
      </c>
      <c r="G1272" t="s">
        <v>172</v>
      </c>
      <c r="H1272" t="s">
        <v>82</v>
      </c>
      <c r="I1272">
        <v>1.0569422769907097E-2</v>
      </c>
      <c r="J1272" t="s">
        <v>61</v>
      </c>
    </row>
    <row r="1273" spans="2:10" x14ac:dyDescent="0.45">
      <c r="B1273" t="s">
        <v>131</v>
      </c>
      <c r="C1273" t="s">
        <v>83</v>
      </c>
      <c r="D1273">
        <v>2.1196105476217111E-2</v>
      </c>
      <c r="E1273" t="s">
        <v>61</v>
      </c>
      <c r="G1273" t="s">
        <v>172</v>
      </c>
      <c r="H1273" t="s">
        <v>83</v>
      </c>
      <c r="I1273">
        <v>8.1908631596697215E-3</v>
      </c>
      <c r="J1273" t="s">
        <v>61</v>
      </c>
    </row>
    <row r="1274" spans="2:10" x14ac:dyDescent="0.45">
      <c r="B1274" t="s">
        <v>131</v>
      </c>
      <c r="C1274" t="s">
        <v>84</v>
      </c>
      <c r="D1274">
        <v>6.0207704136071759E-2</v>
      </c>
      <c r="E1274" t="s">
        <v>61</v>
      </c>
      <c r="G1274" t="s">
        <v>172</v>
      </c>
      <c r="H1274" t="s">
        <v>84</v>
      </c>
      <c r="I1274">
        <v>8.3225029995851602E-3</v>
      </c>
      <c r="J1274" t="s">
        <v>61</v>
      </c>
    </row>
    <row r="1275" spans="2:10" x14ac:dyDescent="0.45">
      <c r="B1275" t="s">
        <v>131</v>
      </c>
      <c r="C1275" t="s">
        <v>85</v>
      </c>
      <c r="D1275">
        <v>8.2745919711877669E-2</v>
      </c>
      <c r="E1275" t="s">
        <v>61</v>
      </c>
      <c r="G1275" t="s">
        <v>172</v>
      </c>
      <c r="H1275" t="s">
        <v>85</v>
      </c>
      <c r="I1275">
        <v>9.9050308311904485E-3</v>
      </c>
      <c r="J1275" t="s">
        <v>61</v>
      </c>
    </row>
    <row r="1276" spans="2:10" x14ac:dyDescent="0.45">
      <c r="B1276" t="s">
        <v>131</v>
      </c>
      <c r="C1276" t="s">
        <v>86</v>
      </c>
      <c r="D1276">
        <v>8.1718389568503483E-2</v>
      </c>
      <c r="E1276" t="s">
        <v>61</v>
      </c>
      <c r="G1276" t="s">
        <v>172</v>
      </c>
      <c r="H1276" t="s">
        <v>86</v>
      </c>
      <c r="I1276">
        <v>1.2173858308784183E-2</v>
      </c>
      <c r="J1276" t="s">
        <v>61</v>
      </c>
    </row>
    <row r="1277" spans="2:10" x14ac:dyDescent="0.45">
      <c r="B1277" t="s">
        <v>131</v>
      </c>
      <c r="C1277" t="s">
        <v>87</v>
      </c>
      <c r="D1277">
        <v>6.2025724017961616E-2</v>
      </c>
      <c r="E1277" t="s">
        <v>61</v>
      </c>
      <c r="G1277" t="s">
        <v>172</v>
      </c>
      <c r="H1277" t="s">
        <v>87</v>
      </c>
      <c r="I1277">
        <v>1.3638973882236229E-2</v>
      </c>
      <c r="J1277" t="s">
        <v>61</v>
      </c>
    </row>
    <row r="1278" spans="2:10" x14ac:dyDescent="0.45">
      <c r="B1278" t="s">
        <v>131</v>
      </c>
      <c r="C1278" t="s">
        <v>88</v>
      </c>
      <c r="D1278">
        <v>2.8989465550060239E-2</v>
      </c>
      <c r="E1278" t="s">
        <v>61</v>
      </c>
      <c r="G1278" t="s">
        <v>172</v>
      </c>
      <c r="H1278" t="s">
        <v>88</v>
      </c>
      <c r="I1278">
        <v>1.3899868458814075E-2</v>
      </c>
      <c r="J1278" t="s">
        <v>61</v>
      </c>
    </row>
    <row r="1279" spans="2:10" x14ac:dyDescent="0.45">
      <c r="B1279" t="s">
        <v>131</v>
      </c>
      <c r="C1279" t="s">
        <v>89</v>
      </c>
      <c r="D1279">
        <v>3.1677476319665154E-3</v>
      </c>
      <c r="E1279" t="s">
        <v>61</v>
      </c>
      <c r="G1279" t="s">
        <v>172</v>
      </c>
      <c r="H1279" t="s">
        <v>89</v>
      </c>
      <c r="I1279">
        <v>1.5045798788136841E-2</v>
      </c>
      <c r="J1279" t="s">
        <v>61</v>
      </c>
    </row>
    <row r="1280" spans="2:10" x14ac:dyDescent="0.45">
      <c r="B1280" t="s">
        <v>131</v>
      </c>
      <c r="C1280" t="s">
        <v>90</v>
      </c>
      <c r="D1280">
        <v>0</v>
      </c>
      <c r="E1280" t="s">
        <v>61</v>
      </c>
      <c r="G1280" t="s">
        <v>172</v>
      </c>
      <c r="H1280" t="s">
        <v>90</v>
      </c>
      <c r="I1280">
        <v>2.1910499119512868E-2</v>
      </c>
      <c r="J1280" t="s">
        <v>61</v>
      </c>
    </row>
    <row r="1281" spans="2:10" x14ac:dyDescent="0.45">
      <c r="B1281" t="s">
        <v>131</v>
      </c>
      <c r="C1281" t="s">
        <v>91</v>
      </c>
      <c r="D1281">
        <v>0</v>
      </c>
      <c r="E1281" t="s">
        <v>61</v>
      </c>
      <c r="G1281" t="s">
        <v>172</v>
      </c>
      <c r="H1281" t="s">
        <v>91</v>
      </c>
      <c r="I1281">
        <v>6.1564616946599142E-2</v>
      </c>
      <c r="J1281" t="s">
        <v>61</v>
      </c>
    </row>
    <row r="1282" spans="2:10" x14ac:dyDescent="0.45">
      <c r="B1282" t="s">
        <v>131</v>
      </c>
      <c r="C1282" t="s">
        <v>92</v>
      </c>
      <c r="D1282">
        <v>0</v>
      </c>
      <c r="E1282" t="s">
        <v>61</v>
      </c>
      <c r="G1282" t="s">
        <v>172</v>
      </c>
      <c r="H1282" t="s">
        <v>92</v>
      </c>
      <c r="I1282">
        <v>2.4521539863886797E-2</v>
      </c>
      <c r="J1282" t="s">
        <v>61</v>
      </c>
    </row>
    <row r="1283" spans="2:10" x14ac:dyDescent="0.45">
      <c r="B1283" t="s">
        <v>131</v>
      </c>
      <c r="C1283" t="s">
        <v>93</v>
      </c>
      <c r="D1283">
        <v>4.8403444729286441E-3</v>
      </c>
      <c r="E1283" t="s">
        <v>61</v>
      </c>
      <c r="G1283" t="s">
        <v>172</v>
      </c>
      <c r="H1283" t="s">
        <v>93</v>
      </c>
      <c r="I1283">
        <v>2.2625813040029471E-2</v>
      </c>
      <c r="J1283" t="s">
        <v>61</v>
      </c>
    </row>
    <row r="1284" spans="2:10" x14ac:dyDescent="0.45">
      <c r="B1284" t="s">
        <v>131</v>
      </c>
      <c r="C1284" t="s">
        <v>94</v>
      </c>
      <c r="D1284">
        <v>3.1912521636737218E-2</v>
      </c>
      <c r="E1284" t="s">
        <v>61</v>
      </c>
      <c r="G1284" t="s">
        <v>172</v>
      </c>
      <c r="H1284" t="s">
        <v>94</v>
      </c>
      <c r="I1284">
        <v>1.9361972066878848E-2</v>
      </c>
      <c r="J1284" t="s">
        <v>61</v>
      </c>
    </row>
    <row r="1285" spans="2:10" x14ac:dyDescent="0.45">
      <c r="B1285" t="s">
        <v>131</v>
      </c>
      <c r="C1285" t="s">
        <v>95</v>
      </c>
      <c r="D1285">
        <v>5.4467419673976961E-2</v>
      </c>
      <c r="E1285" t="s">
        <v>61</v>
      </c>
      <c r="G1285" t="s">
        <v>172</v>
      </c>
      <c r="H1285" t="s">
        <v>95</v>
      </c>
      <c r="I1285">
        <v>1.6668571754892069E-2</v>
      </c>
      <c r="J1285" t="s">
        <v>61</v>
      </c>
    </row>
    <row r="1286" spans="2:10" x14ac:dyDescent="0.45">
      <c r="B1286" t="s">
        <v>131</v>
      </c>
      <c r="C1286" t="s">
        <v>96</v>
      </c>
      <c r="D1286">
        <v>5.5817254076491622E-2</v>
      </c>
      <c r="E1286" t="s">
        <v>61</v>
      </c>
      <c r="G1286" t="s">
        <v>172</v>
      </c>
      <c r="H1286" t="s">
        <v>96</v>
      </c>
      <c r="I1286">
        <v>1.8772919182325962E-2</v>
      </c>
      <c r="J1286" t="s">
        <v>61</v>
      </c>
    </row>
    <row r="1287" spans="2:10" x14ac:dyDescent="0.45">
      <c r="B1287" t="s">
        <v>131</v>
      </c>
      <c r="C1287" t="s">
        <v>97</v>
      </c>
      <c r="D1287">
        <v>3.5796120040017781E-2</v>
      </c>
      <c r="E1287" t="s">
        <v>61</v>
      </c>
      <c r="G1287" t="s">
        <v>172</v>
      </c>
      <c r="H1287" t="s">
        <v>97</v>
      </c>
      <c r="I1287">
        <v>1.932008247146166E-2</v>
      </c>
      <c r="J1287" t="s">
        <v>61</v>
      </c>
    </row>
    <row r="1288" spans="2:10" x14ac:dyDescent="0.45">
      <c r="B1288" t="s">
        <v>131</v>
      </c>
      <c r="C1288" t="s">
        <v>98</v>
      </c>
      <c r="D1288">
        <v>7.3316479839226813E-3</v>
      </c>
      <c r="E1288" t="s">
        <v>61</v>
      </c>
      <c r="G1288" t="s">
        <v>172</v>
      </c>
      <c r="H1288" t="s">
        <v>98</v>
      </c>
      <c r="I1288">
        <v>2.0864189655896929E-2</v>
      </c>
      <c r="J1288" t="s">
        <v>61</v>
      </c>
    </row>
    <row r="1289" spans="2:10" x14ac:dyDescent="0.45">
      <c r="B1289" t="s">
        <v>131</v>
      </c>
      <c r="C1289" t="s">
        <v>99</v>
      </c>
      <c r="D1289">
        <v>1.8393630998285867E-5</v>
      </c>
      <c r="E1289" t="s">
        <v>61</v>
      </c>
      <c r="G1289" t="s">
        <v>172</v>
      </c>
      <c r="H1289" t="s">
        <v>99</v>
      </c>
      <c r="I1289">
        <v>2.2962121458363884E-2</v>
      </c>
      <c r="J1289" t="s">
        <v>61</v>
      </c>
    </row>
    <row r="1290" spans="2:10" x14ac:dyDescent="0.45">
      <c r="B1290" t="s">
        <v>131</v>
      </c>
      <c r="C1290" t="s">
        <v>100</v>
      </c>
      <c r="D1290">
        <v>0</v>
      </c>
      <c r="E1290" t="s">
        <v>61</v>
      </c>
      <c r="G1290" t="s">
        <v>172</v>
      </c>
      <c r="H1290" t="s">
        <v>100</v>
      </c>
      <c r="I1290">
        <v>3.5246850613834799E-2</v>
      </c>
      <c r="J1290" t="s">
        <v>61</v>
      </c>
    </row>
    <row r="1291" spans="2:10" x14ac:dyDescent="0.45">
      <c r="B1291" t="s">
        <v>132</v>
      </c>
      <c r="C1291" t="s">
        <v>60</v>
      </c>
      <c r="D1291">
        <v>0</v>
      </c>
      <c r="E1291" t="s">
        <v>61</v>
      </c>
      <c r="G1291" t="s">
        <v>173</v>
      </c>
      <c r="H1291" t="s">
        <v>60</v>
      </c>
      <c r="I1291">
        <v>7.0468849937130457E-2</v>
      </c>
      <c r="J1291" t="s">
        <v>61</v>
      </c>
    </row>
    <row r="1292" spans="2:10" x14ac:dyDescent="0.45">
      <c r="B1292" t="s">
        <v>132</v>
      </c>
      <c r="C1292" t="s">
        <v>62</v>
      </c>
      <c r="D1292">
        <v>0</v>
      </c>
      <c r="E1292" t="s">
        <v>61</v>
      </c>
      <c r="G1292" t="s">
        <v>173</v>
      </c>
      <c r="H1292" t="s">
        <v>62</v>
      </c>
      <c r="I1292">
        <v>2.7806625158073691E-2</v>
      </c>
      <c r="J1292" t="s">
        <v>61</v>
      </c>
    </row>
    <row r="1293" spans="2:10" x14ac:dyDescent="0.45">
      <c r="B1293" t="s">
        <v>132</v>
      </c>
      <c r="C1293" t="s">
        <v>63</v>
      </c>
      <c r="D1293">
        <v>3.6912689609881482E-5</v>
      </c>
      <c r="E1293" t="s">
        <v>61</v>
      </c>
      <c r="G1293" t="s">
        <v>173</v>
      </c>
      <c r="H1293" t="s">
        <v>63</v>
      </c>
      <c r="I1293">
        <v>2.8003541487437267E-2</v>
      </c>
      <c r="J1293" t="s">
        <v>61</v>
      </c>
    </row>
    <row r="1294" spans="2:10" x14ac:dyDescent="0.45">
      <c r="B1294" t="s">
        <v>132</v>
      </c>
      <c r="C1294" t="s">
        <v>64</v>
      </c>
      <c r="D1294">
        <v>1.3355487403105487E-2</v>
      </c>
      <c r="E1294" t="s">
        <v>61</v>
      </c>
      <c r="G1294" t="s">
        <v>173</v>
      </c>
      <c r="H1294" t="s">
        <v>64</v>
      </c>
      <c r="I1294">
        <v>2.7650732390124833E-2</v>
      </c>
      <c r="J1294" t="s">
        <v>61</v>
      </c>
    </row>
    <row r="1295" spans="2:10" x14ac:dyDescent="0.45">
      <c r="B1295" t="s">
        <v>132</v>
      </c>
      <c r="C1295" t="s">
        <v>65</v>
      </c>
      <c r="D1295">
        <v>3.8415177407879655E-2</v>
      </c>
      <c r="E1295" t="s">
        <v>61</v>
      </c>
      <c r="G1295" t="s">
        <v>173</v>
      </c>
      <c r="H1295" t="s">
        <v>65</v>
      </c>
      <c r="I1295">
        <v>2.2098975586549975E-2</v>
      </c>
      <c r="J1295" t="s">
        <v>61</v>
      </c>
    </row>
    <row r="1296" spans="2:10" x14ac:dyDescent="0.45">
      <c r="B1296" t="s">
        <v>132</v>
      </c>
      <c r="C1296" t="s">
        <v>66</v>
      </c>
      <c r="D1296">
        <v>4.4376196483799979E-2</v>
      </c>
      <c r="E1296" t="s">
        <v>61</v>
      </c>
      <c r="G1296" t="s">
        <v>173</v>
      </c>
      <c r="H1296" t="s">
        <v>66</v>
      </c>
      <c r="I1296">
        <v>2.4094284648079129E-2</v>
      </c>
      <c r="J1296" t="s">
        <v>61</v>
      </c>
    </row>
    <row r="1297" spans="2:10" x14ac:dyDescent="0.45">
      <c r="B1297" t="s">
        <v>132</v>
      </c>
      <c r="C1297" t="s">
        <v>67</v>
      </c>
      <c r="D1297">
        <v>2.613582742638134E-2</v>
      </c>
      <c r="E1297" t="s">
        <v>61</v>
      </c>
      <c r="G1297" t="s">
        <v>173</v>
      </c>
      <c r="H1297" t="s">
        <v>67</v>
      </c>
      <c r="I1297">
        <v>2.5421629205696079E-2</v>
      </c>
      <c r="J1297" t="s">
        <v>61</v>
      </c>
    </row>
    <row r="1298" spans="2:10" x14ac:dyDescent="0.45">
      <c r="B1298" t="s">
        <v>132</v>
      </c>
      <c r="C1298" t="s">
        <v>68</v>
      </c>
      <c r="D1298">
        <v>3.3229338280161822E-3</v>
      </c>
      <c r="E1298" t="s">
        <v>61</v>
      </c>
      <c r="G1298" t="s">
        <v>173</v>
      </c>
      <c r="H1298" t="s">
        <v>68</v>
      </c>
      <c r="I1298">
        <v>2.7491909984461767E-2</v>
      </c>
      <c r="J1298" t="s">
        <v>61</v>
      </c>
    </row>
    <row r="1299" spans="2:10" x14ac:dyDescent="0.45">
      <c r="B1299" t="s">
        <v>132</v>
      </c>
      <c r="C1299" t="s">
        <v>69</v>
      </c>
      <c r="D1299">
        <v>0</v>
      </c>
      <c r="E1299" t="s">
        <v>61</v>
      </c>
      <c r="G1299" t="s">
        <v>173</v>
      </c>
      <c r="H1299" t="s">
        <v>69</v>
      </c>
      <c r="I1299">
        <v>2.9107589076099567E-2</v>
      </c>
      <c r="J1299" t="s">
        <v>61</v>
      </c>
    </row>
    <row r="1300" spans="2:10" x14ac:dyDescent="0.45">
      <c r="B1300" t="s">
        <v>132</v>
      </c>
      <c r="C1300" t="s">
        <v>70</v>
      </c>
      <c r="D1300">
        <v>0</v>
      </c>
      <c r="E1300" t="s">
        <v>61</v>
      </c>
      <c r="G1300" t="s">
        <v>173</v>
      </c>
      <c r="H1300" t="s">
        <v>70</v>
      </c>
      <c r="I1300">
        <v>4.2930965391876623E-2</v>
      </c>
      <c r="J1300" t="s">
        <v>61</v>
      </c>
    </row>
    <row r="1301" spans="2:10" x14ac:dyDescent="0.45">
      <c r="B1301" t="s">
        <v>132</v>
      </c>
      <c r="C1301" t="s">
        <v>71</v>
      </c>
      <c r="D1301">
        <v>0</v>
      </c>
      <c r="E1301" t="s">
        <v>61</v>
      </c>
      <c r="G1301" t="s">
        <v>173</v>
      </c>
      <c r="H1301" t="s">
        <v>71</v>
      </c>
      <c r="I1301">
        <v>5.3016484192043044E-2</v>
      </c>
      <c r="J1301" t="s">
        <v>61</v>
      </c>
    </row>
    <row r="1302" spans="2:10" x14ac:dyDescent="0.45">
      <c r="B1302" t="s">
        <v>132</v>
      </c>
      <c r="C1302" t="s">
        <v>72</v>
      </c>
      <c r="D1302">
        <v>2.8977258285499185E-4</v>
      </c>
      <c r="E1302" t="s">
        <v>61</v>
      </c>
      <c r="G1302" t="s">
        <v>173</v>
      </c>
      <c r="H1302" t="s">
        <v>72</v>
      </c>
      <c r="I1302">
        <v>2.1513126978546807E-2</v>
      </c>
      <c r="J1302" t="s">
        <v>61</v>
      </c>
    </row>
    <row r="1303" spans="2:10" x14ac:dyDescent="0.45">
      <c r="B1303" t="s">
        <v>132</v>
      </c>
      <c r="C1303" t="s">
        <v>73</v>
      </c>
      <c r="D1303">
        <v>1.1447074380335253E-2</v>
      </c>
      <c r="E1303" t="s">
        <v>61</v>
      </c>
      <c r="G1303" t="s">
        <v>173</v>
      </c>
      <c r="H1303" t="s">
        <v>73</v>
      </c>
      <c r="I1303">
        <v>2.0664196376075132E-2</v>
      </c>
      <c r="J1303" t="s">
        <v>61</v>
      </c>
    </row>
    <row r="1304" spans="2:10" x14ac:dyDescent="0.45">
      <c r="B1304" t="s">
        <v>132</v>
      </c>
      <c r="C1304" t="s">
        <v>74</v>
      </c>
      <c r="D1304">
        <v>4.8551250171525895E-2</v>
      </c>
      <c r="E1304" t="s">
        <v>61</v>
      </c>
      <c r="G1304" t="s">
        <v>173</v>
      </c>
      <c r="H1304" t="s">
        <v>74</v>
      </c>
      <c r="I1304">
        <v>2.0433890153213334E-2</v>
      </c>
      <c r="J1304" t="s">
        <v>61</v>
      </c>
    </row>
    <row r="1305" spans="2:10" x14ac:dyDescent="0.45">
      <c r="B1305" t="s">
        <v>132</v>
      </c>
      <c r="C1305" t="s">
        <v>75</v>
      </c>
      <c r="D1305">
        <v>7.6382448269500844E-2</v>
      </c>
      <c r="E1305" t="s">
        <v>61</v>
      </c>
      <c r="G1305" t="s">
        <v>173</v>
      </c>
      <c r="H1305" t="s">
        <v>75</v>
      </c>
      <c r="I1305">
        <v>1.5533849605406588E-2</v>
      </c>
      <c r="J1305" t="s">
        <v>61</v>
      </c>
    </row>
    <row r="1306" spans="2:10" x14ac:dyDescent="0.45">
      <c r="B1306" t="s">
        <v>132</v>
      </c>
      <c r="C1306" t="s">
        <v>76</v>
      </c>
      <c r="D1306">
        <v>7.8608977645209396E-2</v>
      </c>
      <c r="E1306" t="s">
        <v>61</v>
      </c>
      <c r="G1306" t="s">
        <v>173</v>
      </c>
      <c r="H1306" t="s">
        <v>76</v>
      </c>
      <c r="I1306">
        <v>1.7881971446461427E-2</v>
      </c>
      <c r="J1306" t="s">
        <v>61</v>
      </c>
    </row>
    <row r="1307" spans="2:10" x14ac:dyDescent="0.45">
      <c r="B1307" t="s">
        <v>132</v>
      </c>
      <c r="C1307" t="s">
        <v>77</v>
      </c>
      <c r="D1307">
        <v>5.9589453263934826E-2</v>
      </c>
      <c r="E1307" t="s">
        <v>61</v>
      </c>
      <c r="G1307" t="s">
        <v>173</v>
      </c>
      <c r="H1307" t="s">
        <v>77</v>
      </c>
      <c r="I1307">
        <v>1.9184339905022114E-2</v>
      </c>
      <c r="J1307" t="s">
        <v>61</v>
      </c>
    </row>
    <row r="1308" spans="2:10" x14ac:dyDescent="0.45">
      <c r="B1308" t="s">
        <v>132</v>
      </c>
      <c r="C1308" t="s">
        <v>78</v>
      </c>
      <c r="D1308">
        <v>2.5770054911782903E-2</v>
      </c>
      <c r="E1308" t="s">
        <v>61</v>
      </c>
      <c r="G1308" t="s">
        <v>173</v>
      </c>
      <c r="H1308" t="s">
        <v>78</v>
      </c>
      <c r="I1308">
        <v>1.8706946267583457E-2</v>
      </c>
      <c r="J1308" t="s">
        <v>61</v>
      </c>
    </row>
    <row r="1309" spans="2:10" x14ac:dyDescent="0.45">
      <c r="B1309" t="s">
        <v>132</v>
      </c>
      <c r="C1309" t="s">
        <v>79</v>
      </c>
      <c r="D1309">
        <v>1.9444981860374567E-3</v>
      </c>
      <c r="E1309" t="s">
        <v>61</v>
      </c>
      <c r="G1309" t="s">
        <v>173</v>
      </c>
      <c r="H1309" t="s">
        <v>79</v>
      </c>
      <c r="I1309">
        <v>2.0416690567406779E-2</v>
      </c>
      <c r="J1309" t="s">
        <v>61</v>
      </c>
    </row>
    <row r="1310" spans="2:10" x14ac:dyDescent="0.45">
      <c r="B1310" t="s">
        <v>132</v>
      </c>
      <c r="C1310" t="s">
        <v>80</v>
      </c>
      <c r="D1310">
        <v>0</v>
      </c>
      <c r="E1310" t="s">
        <v>61</v>
      </c>
      <c r="G1310" t="s">
        <v>173</v>
      </c>
      <c r="H1310" t="s">
        <v>80</v>
      </c>
      <c r="I1310">
        <v>3.2990877113994968E-2</v>
      </c>
      <c r="J1310" t="s">
        <v>61</v>
      </c>
    </row>
    <row r="1311" spans="2:10" x14ac:dyDescent="0.45">
      <c r="B1311" t="s">
        <v>132</v>
      </c>
      <c r="C1311" t="s">
        <v>81</v>
      </c>
      <c r="D1311">
        <v>0</v>
      </c>
      <c r="E1311" t="s">
        <v>61</v>
      </c>
      <c r="G1311" t="s">
        <v>173</v>
      </c>
      <c r="H1311" t="s">
        <v>81</v>
      </c>
      <c r="I1311">
        <v>3.5698046851965433E-2</v>
      </c>
      <c r="J1311" t="s">
        <v>61</v>
      </c>
    </row>
    <row r="1312" spans="2:10" x14ac:dyDescent="0.45">
      <c r="B1312" t="s">
        <v>132</v>
      </c>
      <c r="C1312" t="s">
        <v>82</v>
      </c>
      <c r="D1312">
        <v>1.0080295763559078E-3</v>
      </c>
      <c r="E1312" t="s">
        <v>61</v>
      </c>
      <c r="G1312" t="s">
        <v>173</v>
      </c>
      <c r="H1312" t="s">
        <v>82</v>
      </c>
      <c r="I1312">
        <v>1.2024722842238463E-2</v>
      </c>
      <c r="J1312" t="s">
        <v>61</v>
      </c>
    </row>
    <row r="1313" spans="2:10" x14ac:dyDescent="0.45">
      <c r="B1313" t="s">
        <v>132</v>
      </c>
      <c r="C1313" t="s">
        <v>83</v>
      </c>
      <c r="D1313">
        <v>1.9826173226597292E-2</v>
      </c>
      <c r="E1313" t="s">
        <v>61</v>
      </c>
      <c r="G1313" t="s">
        <v>173</v>
      </c>
      <c r="H1313" t="s">
        <v>83</v>
      </c>
      <c r="I1313">
        <v>9.7772669466560571E-3</v>
      </c>
      <c r="J1313" t="s">
        <v>61</v>
      </c>
    </row>
    <row r="1314" spans="2:10" x14ac:dyDescent="0.45">
      <c r="B1314" t="s">
        <v>132</v>
      </c>
      <c r="C1314" t="s">
        <v>84</v>
      </c>
      <c r="D1314">
        <v>6.2774575096608873E-2</v>
      </c>
      <c r="E1314" t="s">
        <v>61</v>
      </c>
      <c r="G1314" t="s">
        <v>173</v>
      </c>
      <c r="H1314" t="s">
        <v>84</v>
      </c>
      <c r="I1314">
        <v>9.163569349574071E-3</v>
      </c>
      <c r="J1314" t="s">
        <v>61</v>
      </c>
    </row>
    <row r="1315" spans="2:10" x14ac:dyDescent="0.45">
      <c r="B1315" t="s">
        <v>132</v>
      </c>
      <c r="C1315" t="s">
        <v>85</v>
      </c>
      <c r="D1315">
        <v>8.9192181470011719E-2</v>
      </c>
      <c r="E1315" t="s">
        <v>61</v>
      </c>
      <c r="G1315" t="s">
        <v>173</v>
      </c>
      <c r="H1315" t="s">
        <v>85</v>
      </c>
      <c r="I1315">
        <v>8.3099054541041079E-3</v>
      </c>
      <c r="J1315" t="s">
        <v>61</v>
      </c>
    </row>
    <row r="1316" spans="2:10" x14ac:dyDescent="0.45">
      <c r="B1316" t="s">
        <v>132</v>
      </c>
      <c r="C1316" t="s">
        <v>86</v>
      </c>
      <c r="D1316">
        <v>9.1582042363275995E-2</v>
      </c>
      <c r="E1316" t="s">
        <v>61</v>
      </c>
      <c r="G1316" t="s">
        <v>173</v>
      </c>
      <c r="H1316" t="s">
        <v>86</v>
      </c>
      <c r="I1316">
        <v>9.6776692976546039E-3</v>
      </c>
      <c r="J1316" t="s">
        <v>61</v>
      </c>
    </row>
    <row r="1317" spans="2:10" x14ac:dyDescent="0.45">
      <c r="B1317" t="s">
        <v>132</v>
      </c>
      <c r="C1317" t="s">
        <v>87</v>
      </c>
      <c r="D1317">
        <v>7.3070669969415927E-2</v>
      </c>
      <c r="E1317" t="s">
        <v>61</v>
      </c>
      <c r="G1317" t="s">
        <v>173</v>
      </c>
      <c r="H1317" t="s">
        <v>87</v>
      </c>
      <c r="I1317">
        <v>1.1318879216098473E-2</v>
      </c>
      <c r="J1317" t="s">
        <v>61</v>
      </c>
    </row>
    <row r="1318" spans="2:10" x14ac:dyDescent="0.45">
      <c r="B1318" t="s">
        <v>132</v>
      </c>
      <c r="C1318" t="s">
        <v>88</v>
      </c>
      <c r="D1318">
        <v>3.9405511263511502E-2</v>
      </c>
      <c r="E1318" t="s">
        <v>61</v>
      </c>
      <c r="G1318" t="s">
        <v>173</v>
      </c>
      <c r="H1318" t="s">
        <v>88</v>
      </c>
      <c r="I1318">
        <v>1.1334817263413857E-2</v>
      </c>
      <c r="J1318" t="s">
        <v>61</v>
      </c>
    </row>
    <row r="1319" spans="2:10" x14ac:dyDescent="0.45">
      <c r="B1319" t="s">
        <v>132</v>
      </c>
      <c r="C1319" t="s">
        <v>89</v>
      </c>
      <c r="D1319">
        <v>6.0019403982291145E-3</v>
      </c>
      <c r="E1319" t="s">
        <v>61</v>
      </c>
      <c r="G1319" t="s">
        <v>173</v>
      </c>
      <c r="H1319" t="s">
        <v>89</v>
      </c>
      <c r="I1319">
        <v>1.3311647427424919E-2</v>
      </c>
      <c r="J1319" t="s">
        <v>61</v>
      </c>
    </row>
    <row r="1320" spans="2:10" x14ac:dyDescent="0.45">
      <c r="B1320" t="s">
        <v>132</v>
      </c>
      <c r="C1320" t="s">
        <v>90</v>
      </c>
      <c r="D1320">
        <v>0</v>
      </c>
      <c r="E1320" t="s">
        <v>61</v>
      </c>
      <c r="G1320" t="s">
        <v>173</v>
      </c>
      <c r="H1320" t="s">
        <v>90</v>
      </c>
      <c r="I1320">
        <v>2.3610237708588992E-2</v>
      </c>
      <c r="J1320" t="s">
        <v>61</v>
      </c>
    </row>
    <row r="1321" spans="2:10" x14ac:dyDescent="0.45">
      <c r="B1321" t="s">
        <v>132</v>
      </c>
      <c r="C1321" t="s">
        <v>91</v>
      </c>
      <c r="D1321">
        <v>0</v>
      </c>
      <c r="E1321" t="s">
        <v>61</v>
      </c>
      <c r="G1321" t="s">
        <v>173</v>
      </c>
      <c r="H1321" t="s">
        <v>91</v>
      </c>
      <c r="I1321">
        <v>6.5581191100541239E-2</v>
      </c>
      <c r="J1321" t="s">
        <v>61</v>
      </c>
    </row>
    <row r="1322" spans="2:10" x14ac:dyDescent="0.45">
      <c r="B1322" t="s">
        <v>132</v>
      </c>
      <c r="C1322" t="s">
        <v>92</v>
      </c>
      <c r="D1322">
        <v>0</v>
      </c>
      <c r="E1322" t="s">
        <v>61</v>
      </c>
      <c r="G1322" t="s">
        <v>173</v>
      </c>
      <c r="H1322" t="s">
        <v>92</v>
      </c>
      <c r="I1322">
        <v>2.6206086631481176E-2</v>
      </c>
      <c r="J1322" t="s">
        <v>61</v>
      </c>
    </row>
    <row r="1323" spans="2:10" x14ac:dyDescent="0.45">
      <c r="B1323" t="s">
        <v>132</v>
      </c>
      <c r="C1323" t="s">
        <v>93</v>
      </c>
      <c r="D1323">
        <v>3.3009518600864091E-3</v>
      </c>
      <c r="E1323" t="s">
        <v>61</v>
      </c>
      <c r="G1323" t="s">
        <v>173</v>
      </c>
      <c r="H1323" t="s">
        <v>93</v>
      </c>
      <c r="I1323">
        <v>2.511162796708066E-2</v>
      </c>
      <c r="J1323" t="s">
        <v>61</v>
      </c>
    </row>
    <row r="1324" spans="2:10" x14ac:dyDescent="0.45">
      <c r="B1324" t="s">
        <v>132</v>
      </c>
      <c r="C1324" t="s">
        <v>94</v>
      </c>
      <c r="D1324">
        <v>2.7749407102701833E-2</v>
      </c>
      <c r="E1324" t="s">
        <v>61</v>
      </c>
      <c r="G1324" t="s">
        <v>173</v>
      </c>
      <c r="H1324" t="s">
        <v>94</v>
      </c>
      <c r="I1324">
        <v>2.3348318879926468E-2</v>
      </c>
      <c r="J1324" t="s">
        <v>61</v>
      </c>
    </row>
    <row r="1325" spans="2:10" x14ac:dyDescent="0.45">
      <c r="B1325" t="s">
        <v>132</v>
      </c>
      <c r="C1325" t="s">
        <v>95</v>
      </c>
      <c r="D1325">
        <v>5.3728858357524813E-2</v>
      </c>
      <c r="E1325" t="s">
        <v>61</v>
      </c>
      <c r="G1325" t="s">
        <v>173</v>
      </c>
      <c r="H1325" t="s">
        <v>95</v>
      </c>
      <c r="I1325">
        <v>1.9223775321786155E-2</v>
      </c>
      <c r="J1325" t="s">
        <v>61</v>
      </c>
    </row>
    <row r="1326" spans="2:10" x14ac:dyDescent="0.45">
      <c r="B1326" t="s">
        <v>132</v>
      </c>
      <c r="C1326" t="s">
        <v>96</v>
      </c>
      <c r="D1326">
        <v>5.6417514130730817E-2</v>
      </c>
      <c r="E1326" t="s">
        <v>61</v>
      </c>
      <c r="G1326" t="s">
        <v>173</v>
      </c>
      <c r="H1326" t="s">
        <v>96</v>
      </c>
      <c r="I1326">
        <v>2.1505501485933338E-2</v>
      </c>
      <c r="J1326" t="s">
        <v>61</v>
      </c>
    </row>
    <row r="1327" spans="2:10" x14ac:dyDescent="0.45">
      <c r="B1327" t="s">
        <v>132</v>
      </c>
      <c r="C1327" t="s">
        <v>97</v>
      </c>
      <c r="D1327">
        <v>3.7868644545503934E-2</v>
      </c>
      <c r="E1327" t="s">
        <v>61</v>
      </c>
      <c r="G1327" t="s">
        <v>173</v>
      </c>
      <c r="H1327" t="s">
        <v>97</v>
      </c>
      <c r="I1327">
        <v>2.2122299761439181E-2</v>
      </c>
      <c r="J1327" t="s">
        <v>61</v>
      </c>
    </row>
    <row r="1328" spans="2:10" x14ac:dyDescent="0.45">
      <c r="B1328" t="s">
        <v>132</v>
      </c>
      <c r="C1328" t="s">
        <v>98</v>
      </c>
      <c r="D1328">
        <v>9.7633225868471729E-3</v>
      </c>
      <c r="E1328" t="s">
        <v>61</v>
      </c>
      <c r="G1328" t="s">
        <v>173</v>
      </c>
      <c r="H1328" t="s">
        <v>98</v>
      </c>
      <c r="I1328">
        <v>2.367457147846724E-2</v>
      </c>
      <c r="J1328" t="s">
        <v>61</v>
      </c>
    </row>
    <row r="1329" spans="2:10" x14ac:dyDescent="0.45">
      <c r="B1329" t="s">
        <v>132</v>
      </c>
      <c r="C1329" t="s">
        <v>99</v>
      </c>
      <c r="D1329">
        <v>8.4113402624609921E-5</v>
      </c>
      <c r="E1329" t="s">
        <v>61</v>
      </c>
      <c r="G1329" t="s">
        <v>173</v>
      </c>
      <c r="H1329" t="s">
        <v>99</v>
      </c>
      <c r="I1329">
        <v>2.5181039843962486E-2</v>
      </c>
      <c r="J1329" t="s">
        <v>61</v>
      </c>
    </row>
    <row r="1330" spans="2:10" x14ac:dyDescent="0.45">
      <c r="B1330" t="s">
        <v>132</v>
      </c>
      <c r="C1330" t="s">
        <v>100</v>
      </c>
      <c r="D1330">
        <v>0</v>
      </c>
      <c r="E1330" t="s">
        <v>61</v>
      </c>
      <c r="G1330" t="s">
        <v>173</v>
      </c>
      <c r="H1330" t="s">
        <v>100</v>
      </c>
      <c r="I1330">
        <v>3.8401349700379929E-2</v>
      </c>
      <c r="J1330" t="s">
        <v>61</v>
      </c>
    </row>
    <row r="1331" spans="2:10" x14ac:dyDescent="0.45">
      <c r="B1331" t="s">
        <v>133</v>
      </c>
      <c r="C1331" t="s">
        <v>60</v>
      </c>
      <c r="D1331">
        <v>0</v>
      </c>
      <c r="E1331" t="s">
        <v>61</v>
      </c>
      <c r="G1331" t="s">
        <v>174</v>
      </c>
      <c r="H1331" t="s">
        <v>60</v>
      </c>
      <c r="I1331">
        <v>6.7338258681564997E-2</v>
      </c>
      <c r="J1331" t="s">
        <v>61</v>
      </c>
    </row>
    <row r="1332" spans="2:10" x14ac:dyDescent="0.45">
      <c r="B1332" t="s">
        <v>133</v>
      </c>
      <c r="C1332" t="s">
        <v>62</v>
      </c>
      <c r="D1332">
        <v>0</v>
      </c>
      <c r="E1332" t="s">
        <v>61</v>
      </c>
      <c r="G1332" t="s">
        <v>174</v>
      </c>
      <c r="H1332" t="s">
        <v>62</v>
      </c>
      <c r="I1332">
        <v>2.6898650242932122E-2</v>
      </c>
      <c r="J1332" t="s">
        <v>61</v>
      </c>
    </row>
    <row r="1333" spans="2:10" x14ac:dyDescent="0.45">
      <c r="B1333" t="s">
        <v>133</v>
      </c>
      <c r="C1333" t="s">
        <v>63</v>
      </c>
      <c r="D1333">
        <v>1.4441600278791305E-5</v>
      </c>
      <c r="E1333" t="s">
        <v>61</v>
      </c>
      <c r="G1333" t="s">
        <v>174</v>
      </c>
      <c r="H1333" t="s">
        <v>63</v>
      </c>
      <c r="I1333">
        <v>2.6534739396979604E-2</v>
      </c>
      <c r="J1333" t="s">
        <v>61</v>
      </c>
    </row>
    <row r="1334" spans="2:10" x14ac:dyDescent="0.45">
      <c r="B1334" t="s">
        <v>133</v>
      </c>
      <c r="C1334" t="s">
        <v>64</v>
      </c>
      <c r="D1334">
        <v>1.140371292686909E-2</v>
      </c>
      <c r="E1334" t="s">
        <v>61</v>
      </c>
      <c r="G1334" t="s">
        <v>174</v>
      </c>
      <c r="H1334" t="s">
        <v>64</v>
      </c>
      <c r="I1334">
        <v>2.5900327125001083E-2</v>
      </c>
      <c r="J1334" t="s">
        <v>61</v>
      </c>
    </row>
    <row r="1335" spans="2:10" x14ac:dyDescent="0.45">
      <c r="B1335" t="s">
        <v>133</v>
      </c>
      <c r="C1335" t="s">
        <v>65</v>
      </c>
      <c r="D1335">
        <v>3.5295114990192465E-2</v>
      </c>
      <c r="E1335" t="s">
        <v>61</v>
      </c>
      <c r="G1335" t="s">
        <v>174</v>
      </c>
      <c r="H1335" t="s">
        <v>65</v>
      </c>
      <c r="I1335">
        <v>2.1341026250693427E-2</v>
      </c>
      <c r="J1335" t="s">
        <v>61</v>
      </c>
    </row>
    <row r="1336" spans="2:10" x14ac:dyDescent="0.45">
      <c r="B1336" t="s">
        <v>133</v>
      </c>
      <c r="C1336" t="s">
        <v>66</v>
      </c>
      <c r="D1336">
        <v>4.2380685352015467E-2</v>
      </c>
      <c r="E1336" t="s">
        <v>61</v>
      </c>
      <c r="G1336" t="s">
        <v>174</v>
      </c>
      <c r="H1336" t="s">
        <v>66</v>
      </c>
      <c r="I1336">
        <v>2.2289709657735343E-2</v>
      </c>
      <c r="J1336" t="s">
        <v>61</v>
      </c>
    </row>
    <row r="1337" spans="2:10" x14ac:dyDescent="0.45">
      <c r="B1337" t="s">
        <v>133</v>
      </c>
      <c r="C1337" t="s">
        <v>67</v>
      </c>
      <c r="D1337">
        <v>2.6703031843637488E-2</v>
      </c>
      <c r="E1337" t="s">
        <v>61</v>
      </c>
      <c r="G1337" t="s">
        <v>174</v>
      </c>
      <c r="H1337" t="s">
        <v>67</v>
      </c>
      <c r="I1337">
        <v>2.3459255870352941E-2</v>
      </c>
      <c r="J1337" t="s">
        <v>61</v>
      </c>
    </row>
    <row r="1338" spans="2:10" x14ac:dyDescent="0.45">
      <c r="B1338" t="s">
        <v>133</v>
      </c>
      <c r="C1338" t="s">
        <v>68</v>
      </c>
      <c r="D1338">
        <v>3.7883232575787592E-3</v>
      </c>
      <c r="E1338" t="s">
        <v>61</v>
      </c>
      <c r="G1338" t="s">
        <v>174</v>
      </c>
      <c r="H1338" t="s">
        <v>68</v>
      </c>
      <c r="I1338">
        <v>2.534991259554591E-2</v>
      </c>
      <c r="J1338" t="s">
        <v>61</v>
      </c>
    </row>
    <row r="1339" spans="2:10" x14ac:dyDescent="0.45">
      <c r="B1339" t="s">
        <v>133</v>
      </c>
      <c r="C1339" t="s">
        <v>69</v>
      </c>
      <c r="D1339">
        <v>0</v>
      </c>
      <c r="E1339" t="s">
        <v>61</v>
      </c>
      <c r="G1339" t="s">
        <v>174</v>
      </c>
      <c r="H1339" t="s">
        <v>69</v>
      </c>
      <c r="I1339">
        <v>2.7289807943428078E-2</v>
      </c>
      <c r="J1339" t="s">
        <v>61</v>
      </c>
    </row>
    <row r="1340" spans="2:10" x14ac:dyDescent="0.45">
      <c r="B1340" t="s">
        <v>133</v>
      </c>
      <c r="C1340" t="s">
        <v>70</v>
      </c>
      <c r="D1340">
        <v>0</v>
      </c>
      <c r="E1340" t="s">
        <v>61</v>
      </c>
      <c r="G1340" t="s">
        <v>174</v>
      </c>
      <c r="H1340" t="s">
        <v>70</v>
      </c>
      <c r="I1340">
        <v>4.0975719292717497E-2</v>
      </c>
      <c r="J1340" t="s">
        <v>61</v>
      </c>
    </row>
    <row r="1341" spans="2:10" x14ac:dyDescent="0.45">
      <c r="B1341" t="s">
        <v>133</v>
      </c>
      <c r="C1341" t="s">
        <v>71</v>
      </c>
      <c r="D1341">
        <v>0</v>
      </c>
      <c r="E1341" t="s">
        <v>61</v>
      </c>
      <c r="G1341" t="s">
        <v>174</v>
      </c>
      <c r="H1341" t="s">
        <v>71</v>
      </c>
      <c r="I1341">
        <v>5.6864493370472093E-2</v>
      </c>
      <c r="J1341" t="s">
        <v>61</v>
      </c>
    </row>
    <row r="1342" spans="2:10" x14ac:dyDescent="0.45">
      <c r="B1342" t="s">
        <v>133</v>
      </c>
      <c r="C1342" t="s">
        <v>72</v>
      </c>
      <c r="D1342">
        <v>2.2116209882775019E-4</v>
      </c>
      <c r="E1342" t="s">
        <v>61</v>
      </c>
      <c r="G1342" t="s">
        <v>174</v>
      </c>
      <c r="H1342" t="s">
        <v>72</v>
      </c>
      <c r="I1342">
        <v>2.3494410821706144E-2</v>
      </c>
      <c r="J1342" t="s">
        <v>61</v>
      </c>
    </row>
    <row r="1343" spans="2:10" x14ac:dyDescent="0.45">
      <c r="B1343" t="s">
        <v>133</v>
      </c>
      <c r="C1343" t="s">
        <v>73</v>
      </c>
      <c r="D1343">
        <v>1.0478263314968501E-2</v>
      </c>
      <c r="E1343" t="s">
        <v>61</v>
      </c>
      <c r="G1343" t="s">
        <v>174</v>
      </c>
      <c r="H1343" t="s">
        <v>73</v>
      </c>
      <c r="I1343">
        <v>2.2210244936850844E-2</v>
      </c>
      <c r="J1343" t="s">
        <v>61</v>
      </c>
    </row>
    <row r="1344" spans="2:10" x14ac:dyDescent="0.45">
      <c r="B1344" t="s">
        <v>133</v>
      </c>
      <c r="C1344" t="s">
        <v>74</v>
      </c>
      <c r="D1344">
        <v>4.776935475233611E-2</v>
      </c>
      <c r="E1344" t="s">
        <v>61</v>
      </c>
      <c r="G1344" t="s">
        <v>174</v>
      </c>
      <c r="H1344" t="s">
        <v>74</v>
      </c>
      <c r="I1344">
        <v>2.0778485153766284E-2</v>
      </c>
      <c r="J1344" t="s">
        <v>61</v>
      </c>
    </row>
    <row r="1345" spans="2:10" x14ac:dyDescent="0.45">
      <c r="B1345" t="s">
        <v>133</v>
      </c>
      <c r="C1345" t="s">
        <v>75</v>
      </c>
      <c r="D1345">
        <v>7.7176540947944586E-2</v>
      </c>
      <c r="E1345" t="s">
        <v>61</v>
      </c>
      <c r="G1345" t="s">
        <v>174</v>
      </c>
      <c r="H1345" t="s">
        <v>75</v>
      </c>
      <c r="I1345">
        <v>1.6174568052710156E-2</v>
      </c>
      <c r="J1345" t="s">
        <v>61</v>
      </c>
    </row>
    <row r="1346" spans="2:10" x14ac:dyDescent="0.45">
      <c r="B1346" t="s">
        <v>133</v>
      </c>
      <c r="C1346" t="s">
        <v>76</v>
      </c>
      <c r="D1346">
        <v>8.0268145468263552E-2</v>
      </c>
      <c r="E1346" t="s">
        <v>61</v>
      </c>
      <c r="G1346" t="s">
        <v>174</v>
      </c>
      <c r="H1346" t="s">
        <v>76</v>
      </c>
      <c r="I1346">
        <v>1.7826651954035704E-2</v>
      </c>
      <c r="J1346" t="s">
        <v>61</v>
      </c>
    </row>
    <row r="1347" spans="2:10" x14ac:dyDescent="0.45">
      <c r="B1347" t="s">
        <v>133</v>
      </c>
      <c r="C1347" t="s">
        <v>77</v>
      </c>
      <c r="D1347">
        <v>6.1855860823731942E-2</v>
      </c>
      <c r="E1347" t="s">
        <v>61</v>
      </c>
      <c r="G1347" t="s">
        <v>174</v>
      </c>
      <c r="H1347" t="s">
        <v>77</v>
      </c>
      <c r="I1347">
        <v>1.9242798901794624E-2</v>
      </c>
      <c r="J1347" t="s">
        <v>61</v>
      </c>
    </row>
    <row r="1348" spans="2:10" x14ac:dyDescent="0.45">
      <c r="B1348" t="s">
        <v>133</v>
      </c>
      <c r="C1348" t="s">
        <v>78</v>
      </c>
      <c r="D1348">
        <v>2.7660771794085444E-2</v>
      </c>
      <c r="E1348" t="s">
        <v>61</v>
      </c>
      <c r="G1348" t="s">
        <v>174</v>
      </c>
      <c r="H1348" t="s">
        <v>78</v>
      </c>
      <c r="I1348">
        <v>1.9293762760039357E-2</v>
      </c>
      <c r="J1348" t="s">
        <v>61</v>
      </c>
    </row>
    <row r="1349" spans="2:10" x14ac:dyDescent="0.45">
      <c r="B1349" t="s">
        <v>133</v>
      </c>
      <c r="C1349" t="s">
        <v>79</v>
      </c>
      <c r="D1349">
        <v>2.4309598472481899E-3</v>
      </c>
      <c r="E1349" t="s">
        <v>61</v>
      </c>
      <c r="G1349" t="s">
        <v>174</v>
      </c>
      <c r="H1349" t="s">
        <v>79</v>
      </c>
      <c r="I1349">
        <v>2.0492876252751504E-2</v>
      </c>
      <c r="J1349" t="s">
        <v>61</v>
      </c>
    </row>
    <row r="1350" spans="2:10" x14ac:dyDescent="0.45">
      <c r="B1350" t="s">
        <v>133</v>
      </c>
      <c r="C1350" t="s">
        <v>80</v>
      </c>
      <c r="D1350">
        <v>0</v>
      </c>
      <c r="E1350" t="s">
        <v>61</v>
      </c>
      <c r="G1350" t="s">
        <v>174</v>
      </c>
      <c r="H1350" t="s">
        <v>80</v>
      </c>
      <c r="I1350">
        <v>3.2936266098692463E-2</v>
      </c>
      <c r="J1350" t="s">
        <v>61</v>
      </c>
    </row>
    <row r="1351" spans="2:10" x14ac:dyDescent="0.45">
      <c r="B1351" t="s">
        <v>133</v>
      </c>
      <c r="C1351" t="s">
        <v>81</v>
      </c>
      <c r="D1351">
        <v>0</v>
      </c>
      <c r="E1351" t="s">
        <v>61</v>
      </c>
      <c r="G1351" t="s">
        <v>174</v>
      </c>
      <c r="H1351" t="s">
        <v>81</v>
      </c>
      <c r="I1351">
        <v>4.1129515192759251E-2</v>
      </c>
      <c r="J1351" t="s">
        <v>61</v>
      </c>
    </row>
    <row r="1352" spans="2:10" x14ac:dyDescent="0.45">
      <c r="B1352" t="s">
        <v>133</v>
      </c>
      <c r="C1352" t="s">
        <v>82</v>
      </c>
      <c r="D1352">
        <v>8.4463117337703602E-4</v>
      </c>
      <c r="E1352" t="s">
        <v>61</v>
      </c>
      <c r="G1352" t="s">
        <v>174</v>
      </c>
      <c r="H1352" t="s">
        <v>82</v>
      </c>
      <c r="I1352">
        <v>1.4861198521191461E-2</v>
      </c>
      <c r="J1352" t="s">
        <v>61</v>
      </c>
    </row>
    <row r="1353" spans="2:10" x14ac:dyDescent="0.45">
      <c r="B1353" t="s">
        <v>133</v>
      </c>
      <c r="C1353" t="s">
        <v>83</v>
      </c>
      <c r="D1353">
        <v>1.7954383640783486E-2</v>
      </c>
      <c r="E1353" t="s">
        <v>61</v>
      </c>
      <c r="G1353" t="s">
        <v>174</v>
      </c>
      <c r="H1353" t="s">
        <v>83</v>
      </c>
      <c r="I1353">
        <v>1.1789622886780681E-2</v>
      </c>
      <c r="J1353" t="s">
        <v>61</v>
      </c>
    </row>
    <row r="1354" spans="2:10" x14ac:dyDescent="0.45">
      <c r="B1354" t="s">
        <v>133</v>
      </c>
      <c r="C1354" t="s">
        <v>84</v>
      </c>
      <c r="D1354">
        <v>6.047242429602244E-2</v>
      </c>
      <c r="E1354" t="s">
        <v>61</v>
      </c>
      <c r="G1354" t="s">
        <v>174</v>
      </c>
      <c r="H1354" t="s">
        <v>84</v>
      </c>
      <c r="I1354">
        <v>1.0211299816395826E-2</v>
      </c>
      <c r="J1354" t="s">
        <v>61</v>
      </c>
    </row>
    <row r="1355" spans="2:10" x14ac:dyDescent="0.45">
      <c r="B1355" t="s">
        <v>133</v>
      </c>
      <c r="C1355" t="s">
        <v>85</v>
      </c>
      <c r="D1355">
        <v>8.8549274286168642E-2</v>
      </c>
      <c r="E1355" t="s">
        <v>61</v>
      </c>
      <c r="G1355" t="s">
        <v>174</v>
      </c>
      <c r="H1355" t="s">
        <v>85</v>
      </c>
      <c r="I1355">
        <v>9.0918567800358282E-3</v>
      </c>
      <c r="J1355" t="s">
        <v>61</v>
      </c>
    </row>
    <row r="1356" spans="2:10" x14ac:dyDescent="0.45">
      <c r="B1356" t="s">
        <v>133</v>
      </c>
      <c r="C1356" t="s">
        <v>86</v>
      </c>
      <c r="D1356">
        <v>9.3335084100293883E-2</v>
      </c>
      <c r="E1356" t="s">
        <v>61</v>
      </c>
      <c r="G1356" t="s">
        <v>174</v>
      </c>
      <c r="H1356" t="s">
        <v>86</v>
      </c>
      <c r="I1356">
        <v>1.0847963628063435E-2</v>
      </c>
      <c r="J1356" t="s">
        <v>61</v>
      </c>
    </row>
    <row r="1357" spans="2:10" x14ac:dyDescent="0.45">
      <c r="B1357" t="s">
        <v>133</v>
      </c>
      <c r="C1357" t="s">
        <v>87</v>
      </c>
      <c r="D1357">
        <v>7.6971663777696528E-2</v>
      </c>
      <c r="E1357" t="s">
        <v>61</v>
      </c>
      <c r="G1357" t="s">
        <v>174</v>
      </c>
      <c r="H1357" t="s">
        <v>87</v>
      </c>
      <c r="I1357">
        <v>1.144277170878486E-2</v>
      </c>
      <c r="J1357" t="s">
        <v>61</v>
      </c>
    </row>
    <row r="1358" spans="2:10" x14ac:dyDescent="0.45">
      <c r="B1358" t="s">
        <v>133</v>
      </c>
      <c r="C1358" t="s">
        <v>88</v>
      </c>
      <c r="D1358">
        <v>4.1134757068235293E-2</v>
      </c>
      <c r="E1358" t="s">
        <v>61</v>
      </c>
      <c r="G1358" t="s">
        <v>174</v>
      </c>
      <c r="H1358" t="s">
        <v>88</v>
      </c>
      <c r="I1358">
        <v>1.1495370693700453E-2</v>
      </c>
      <c r="J1358" t="s">
        <v>61</v>
      </c>
    </row>
    <row r="1359" spans="2:10" x14ac:dyDescent="0.45">
      <c r="B1359" t="s">
        <v>133</v>
      </c>
      <c r="C1359" t="s">
        <v>89</v>
      </c>
      <c r="D1359">
        <v>6.8788627708427095E-3</v>
      </c>
      <c r="E1359" t="s">
        <v>61</v>
      </c>
      <c r="G1359" t="s">
        <v>174</v>
      </c>
      <c r="H1359" t="s">
        <v>89</v>
      </c>
      <c r="I1359">
        <v>1.2729950183306157E-2</v>
      </c>
      <c r="J1359" t="s">
        <v>61</v>
      </c>
    </row>
    <row r="1360" spans="2:10" x14ac:dyDescent="0.45">
      <c r="B1360" t="s">
        <v>133</v>
      </c>
      <c r="C1360" t="s">
        <v>90</v>
      </c>
      <c r="D1360">
        <v>1.7433800861991291E-6</v>
      </c>
      <c r="E1360" t="s">
        <v>61</v>
      </c>
      <c r="G1360" t="s">
        <v>174</v>
      </c>
      <c r="H1360" t="s">
        <v>90</v>
      </c>
      <c r="I1360">
        <v>2.4744719976267007E-2</v>
      </c>
      <c r="J1360" t="s">
        <v>61</v>
      </c>
    </row>
    <row r="1361" spans="2:10" x14ac:dyDescent="0.45">
      <c r="B1361" t="s">
        <v>133</v>
      </c>
      <c r="C1361" t="s">
        <v>91</v>
      </c>
      <c r="D1361">
        <v>0</v>
      </c>
      <c r="E1361" t="s">
        <v>61</v>
      </c>
      <c r="G1361" t="s">
        <v>174</v>
      </c>
      <c r="H1361" t="s">
        <v>91</v>
      </c>
      <c r="I1361">
        <v>6.4222729269197212E-2</v>
      </c>
      <c r="J1361" t="s">
        <v>61</v>
      </c>
    </row>
    <row r="1362" spans="2:10" x14ac:dyDescent="0.45">
      <c r="B1362" t="s">
        <v>133</v>
      </c>
      <c r="C1362" t="s">
        <v>92</v>
      </c>
      <c r="D1362">
        <v>0</v>
      </c>
      <c r="E1362" t="s">
        <v>61</v>
      </c>
      <c r="G1362" t="s">
        <v>174</v>
      </c>
      <c r="H1362" t="s">
        <v>92</v>
      </c>
      <c r="I1362">
        <v>2.4840755410489333E-2</v>
      </c>
      <c r="J1362" t="s">
        <v>61</v>
      </c>
    </row>
    <row r="1363" spans="2:10" x14ac:dyDescent="0.45">
      <c r="B1363" t="s">
        <v>133</v>
      </c>
      <c r="C1363" t="s">
        <v>93</v>
      </c>
      <c r="D1363">
        <v>3.0848007399345164E-3</v>
      </c>
      <c r="E1363" t="s">
        <v>61</v>
      </c>
      <c r="G1363" t="s">
        <v>174</v>
      </c>
      <c r="H1363" t="s">
        <v>93</v>
      </c>
      <c r="I1363">
        <v>2.3993298839978638E-2</v>
      </c>
      <c r="J1363" t="s">
        <v>61</v>
      </c>
    </row>
    <row r="1364" spans="2:10" x14ac:dyDescent="0.45">
      <c r="B1364" t="s">
        <v>133</v>
      </c>
      <c r="C1364" t="s">
        <v>94</v>
      </c>
      <c r="D1364">
        <v>2.6298260433598238E-2</v>
      </c>
      <c r="E1364" t="s">
        <v>61</v>
      </c>
      <c r="G1364" t="s">
        <v>174</v>
      </c>
      <c r="H1364" t="s">
        <v>94</v>
      </c>
      <c r="I1364">
        <v>2.2299515540538953E-2</v>
      </c>
      <c r="J1364" t="s">
        <v>61</v>
      </c>
    </row>
    <row r="1365" spans="2:10" x14ac:dyDescent="0.45">
      <c r="B1365" t="s">
        <v>133</v>
      </c>
      <c r="C1365" t="s">
        <v>95</v>
      </c>
      <c r="D1365">
        <v>5.2767045093433725E-2</v>
      </c>
      <c r="E1365" t="s">
        <v>61</v>
      </c>
      <c r="G1365" t="s">
        <v>174</v>
      </c>
      <c r="H1365" t="s">
        <v>95</v>
      </c>
      <c r="I1365">
        <v>1.8716341527897154E-2</v>
      </c>
      <c r="J1365" t="s">
        <v>61</v>
      </c>
    </row>
    <row r="1366" spans="2:10" x14ac:dyDescent="0.45">
      <c r="B1366" t="s">
        <v>133</v>
      </c>
      <c r="C1366" t="s">
        <v>96</v>
      </c>
      <c r="D1366">
        <v>5.5820826095629224E-2</v>
      </c>
      <c r="E1366" t="s">
        <v>61</v>
      </c>
      <c r="G1366" t="s">
        <v>174</v>
      </c>
      <c r="H1366" t="s">
        <v>96</v>
      </c>
      <c r="I1366">
        <v>2.0737180148391939E-2</v>
      </c>
      <c r="J1366" t="s">
        <v>61</v>
      </c>
    </row>
    <row r="1367" spans="2:10" x14ac:dyDescent="0.45">
      <c r="B1367" t="s">
        <v>133</v>
      </c>
      <c r="C1367" t="s">
        <v>97</v>
      </c>
      <c r="D1367">
        <v>3.7903371848724388E-2</v>
      </c>
      <c r="E1367" t="s">
        <v>61</v>
      </c>
      <c r="G1367" t="s">
        <v>174</v>
      </c>
      <c r="H1367" t="s">
        <v>97</v>
      </c>
      <c r="I1367">
        <v>2.2137226632987533E-2</v>
      </c>
      <c r="J1367" t="s">
        <v>61</v>
      </c>
    </row>
    <row r="1368" spans="2:10" x14ac:dyDescent="0.45">
      <c r="B1368" t="s">
        <v>133</v>
      </c>
      <c r="C1368" t="s">
        <v>98</v>
      </c>
      <c r="D1368">
        <v>1.039630007213641E-2</v>
      </c>
      <c r="E1368" t="s">
        <v>61</v>
      </c>
      <c r="G1368" t="s">
        <v>174</v>
      </c>
      <c r="H1368" t="s">
        <v>98</v>
      </c>
      <c r="I1368">
        <v>2.2936321829537847E-2</v>
      </c>
      <c r="J1368" t="s">
        <v>61</v>
      </c>
    </row>
    <row r="1369" spans="2:10" x14ac:dyDescent="0.45">
      <c r="B1369" t="s">
        <v>133</v>
      </c>
      <c r="C1369" t="s">
        <v>99</v>
      </c>
      <c r="D1369">
        <v>1.4020220505919092E-4</v>
      </c>
      <c r="E1369" t="s">
        <v>61</v>
      </c>
      <c r="G1369" t="s">
        <v>174</v>
      </c>
      <c r="H1369" t="s">
        <v>99</v>
      </c>
      <c r="I1369">
        <v>2.5481432870621917E-2</v>
      </c>
      <c r="J1369" t="s">
        <v>61</v>
      </c>
    </row>
    <row r="1370" spans="2:10" x14ac:dyDescent="0.45">
      <c r="B1370" t="s">
        <v>133</v>
      </c>
      <c r="C1370" t="s">
        <v>100</v>
      </c>
      <c r="D1370">
        <v>0</v>
      </c>
      <c r="E1370" t="s">
        <v>61</v>
      </c>
      <c r="G1370" t="s">
        <v>174</v>
      </c>
      <c r="H1370" t="s">
        <v>100</v>
      </c>
      <c r="I1370">
        <v>3.9598963183304373E-2</v>
      </c>
      <c r="J1370" t="s">
        <v>61</v>
      </c>
    </row>
    <row r="1371" spans="2:10" x14ac:dyDescent="0.45">
      <c r="B1371" t="s">
        <v>134</v>
      </c>
      <c r="C1371" t="s">
        <v>60</v>
      </c>
      <c r="D1371">
        <v>0</v>
      </c>
      <c r="E1371" t="s">
        <v>61</v>
      </c>
      <c r="G1371" t="s">
        <v>175</v>
      </c>
      <c r="H1371" t="s">
        <v>60</v>
      </c>
      <c r="I1371">
        <v>6.1331098436776484E-2</v>
      </c>
      <c r="J1371" t="s">
        <v>61</v>
      </c>
    </row>
    <row r="1372" spans="2:10" x14ac:dyDescent="0.45">
      <c r="B1372" t="s">
        <v>134</v>
      </c>
      <c r="C1372" t="s">
        <v>62</v>
      </c>
      <c r="D1372">
        <v>0</v>
      </c>
      <c r="E1372" t="s">
        <v>61</v>
      </c>
      <c r="G1372" t="s">
        <v>175</v>
      </c>
      <c r="H1372" t="s">
        <v>62</v>
      </c>
      <c r="I1372">
        <v>2.3615254100677819E-2</v>
      </c>
      <c r="J1372" t="s">
        <v>61</v>
      </c>
    </row>
    <row r="1373" spans="2:10" x14ac:dyDescent="0.45">
      <c r="B1373" t="s">
        <v>134</v>
      </c>
      <c r="C1373" t="s">
        <v>63</v>
      </c>
      <c r="D1373">
        <v>1.0997239523713668E-4</v>
      </c>
      <c r="E1373" t="s">
        <v>61</v>
      </c>
      <c r="G1373" t="s">
        <v>175</v>
      </c>
      <c r="H1373" t="s">
        <v>63</v>
      </c>
      <c r="I1373">
        <v>2.4832029117195335E-2</v>
      </c>
      <c r="J1373" t="s">
        <v>61</v>
      </c>
    </row>
    <row r="1374" spans="2:10" x14ac:dyDescent="0.45">
      <c r="B1374" t="s">
        <v>134</v>
      </c>
      <c r="C1374" t="s">
        <v>64</v>
      </c>
      <c r="D1374">
        <v>1.5224186094624718E-2</v>
      </c>
      <c r="E1374" t="s">
        <v>61</v>
      </c>
      <c r="G1374" t="s">
        <v>175</v>
      </c>
      <c r="H1374" t="s">
        <v>64</v>
      </c>
      <c r="I1374">
        <v>2.6998994791771785E-2</v>
      </c>
      <c r="J1374" t="s">
        <v>61</v>
      </c>
    </row>
    <row r="1375" spans="2:10" x14ac:dyDescent="0.45">
      <c r="B1375" t="s">
        <v>134</v>
      </c>
      <c r="C1375" t="s">
        <v>65</v>
      </c>
      <c r="D1375">
        <v>4.5714419411011772E-2</v>
      </c>
      <c r="E1375" t="s">
        <v>61</v>
      </c>
      <c r="G1375" t="s">
        <v>175</v>
      </c>
      <c r="H1375" t="s">
        <v>65</v>
      </c>
      <c r="I1375">
        <v>2.2665413377008645E-2</v>
      </c>
      <c r="J1375" t="s">
        <v>61</v>
      </c>
    </row>
    <row r="1376" spans="2:10" x14ac:dyDescent="0.45">
      <c r="B1376" t="s">
        <v>134</v>
      </c>
      <c r="C1376" t="s">
        <v>66</v>
      </c>
      <c r="D1376">
        <v>5.4760283616983096E-2</v>
      </c>
      <c r="E1376" t="s">
        <v>61</v>
      </c>
      <c r="G1376" t="s">
        <v>175</v>
      </c>
      <c r="H1376" t="s">
        <v>66</v>
      </c>
      <c r="I1376">
        <v>2.522951133963745E-2</v>
      </c>
      <c r="J1376" t="s">
        <v>61</v>
      </c>
    </row>
    <row r="1377" spans="2:10" x14ac:dyDescent="0.45">
      <c r="B1377" t="s">
        <v>134</v>
      </c>
      <c r="C1377" t="s">
        <v>67</v>
      </c>
      <c r="D1377">
        <v>3.4248209710694949E-2</v>
      </c>
      <c r="E1377" t="s">
        <v>61</v>
      </c>
      <c r="G1377" t="s">
        <v>175</v>
      </c>
      <c r="H1377" t="s">
        <v>67</v>
      </c>
      <c r="I1377">
        <v>2.5721347573399212E-2</v>
      </c>
      <c r="J1377" t="s">
        <v>61</v>
      </c>
    </row>
    <row r="1378" spans="2:10" x14ac:dyDescent="0.45">
      <c r="B1378" t="s">
        <v>134</v>
      </c>
      <c r="C1378" t="s">
        <v>68</v>
      </c>
      <c r="D1378">
        <v>4.7175662881306429E-3</v>
      </c>
      <c r="E1378" t="s">
        <v>61</v>
      </c>
      <c r="G1378" t="s">
        <v>175</v>
      </c>
      <c r="H1378" t="s">
        <v>68</v>
      </c>
      <c r="I1378">
        <v>2.7551039391415962E-2</v>
      </c>
      <c r="J1378" t="s">
        <v>61</v>
      </c>
    </row>
    <row r="1379" spans="2:10" x14ac:dyDescent="0.45">
      <c r="B1379" t="s">
        <v>134</v>
      </c>
      <c r="C1379" t="s">
        <v>69</v>
      </c>
      <c r="D1379">
        <v>0</v>
      </c>
      <c r="E1379" t="s">
        <v>61</v>
      </c>
      <c r="G1379" t="s">
        <v>175</v>
      </c>
      <c r="H1379" t="s">
        <v>69</v>
      </c>
      <c r="I1379">
        <v>2.9585098405474734E-2</v>
      </c>
      <c r="J1379" t="s">
        <v>61</v>
      </c>
    </row>
    <row r="1380" spans="2:10" x14ac:dyDescent="0.45">
      <c r="B1380" t="s">
        <v>134</v>
      </c>
      <c r="C1380" t="s">
        <v>70</v>
      </c>
      <c r="D1380">
        <v>0</v>
      </c>
      <c r="E1380" t="s">
        <v>61</v>
      </c>
      <c r="G1380" t="s">
        <v>175</v>
      </c>
      <c r="H1380" t="s">
        <v>70</v>
      </c>
      <c r="I1380">
        <v>4.3165561461241571E-2</v>
      </c>
      <c r="J1380" t="s">
        <v>61</v>
      </c>
    </row>
    <row r="1381" spans="2:10" x14ac:dyDescent="0.45">
      <c r="B1381" t="s">
        <v>134</v>
      </c>
      <c r="C1381" t="s">
        <v>71</v>
      </c>
      <c r="D1381">
        <v>0</v>
      </c>
      <c r="E1381" t="s">
        <v>61</v>
      </c>
      <c r="G1381" t="s">
        <v>175</v>
      </c>
      <c r="H1381" t="s">
        <v>71</v>
      </c>
      <c r="I1381">
        <v>4.8626490103420406E-2</v>
      </c>
      <c r="J1381" t="s">
        <v>61</v>
      </c>
    </row>
    <row r="1382" spans="2:10" x14ac:dyDescent="0.45">
      <c r="B1382" t="s">
        <v>134</v>
      </c>
      <c r="C1382" t="s">
        <v>72</v>
      </c>
      <c r="D1382">
        <v>2.0753964375266621E-4</v>
      </c>
      <c r="E1382" t="s">
        <v>61</v>
      </c>
      <c r="G1382" t="s">
        <v>175</v>
      </c>
      <c r="H1382" t="s">
        <v>72</v>
      </c>
      <c r="I1382">
        <v>1.855392868898453E-2</v>
      </c>
      <c r="J1382" t="s">
        <v>61</v>
      </c>
    </row>
    <row r="1383" spans="2:10" x14ac:dyDescent="0.45">
      <c r="B1383" t="s">
        <v>134</v>
      </c>
      <c r="C1383" t="s">
        <v>73</v>
      </c>
      <c r="D1383">
        <v>1.041791879442058E-2</v>
      </c>
      <c r="E1383" t="s">
        <v>61</v>
      </c>
      <c r="G1383" t="s">
        <v>175</v>
      </c>
      <c r="H1383" t="s">
        <v>73</v>
      </c>
      <c r="I1383">
        <v>1.8791100473180642E-2</v>
      </c>
      <c r="J1383" t="s">
        <v>61</v>
      </c>
    </row>
    <row r="1384" spans="2:10" x14ac:dyDescent="0.45">
      <c r="B1384" t="s">
        <v>134</v>
      </c>
      <c r="C1384" t="s">
        <v>74</v>
      </c>
      <c r="D1384">
        <v>4.600524949656027E-2</v>
      </c>
      <c r="E1384" t="s">
        <v>61</v>
      </c>
      <c r="G1384" t="s">
        <v>175</v>
      </c>
      <c r="H1384" t="s">
        <v>74</v>
      </c>
      <c r="I1384">
        <v>1.8745640639048641E-2</v>
      </c>
      <c r="J1384" t="s">
        <v>61</v>
      </c>
    </row>
    <row r="1385" spans="2:10" x14ac:dyDescent="0.45">
      <c r="B1385" t="s">
        <v>134</v>
      </c>
      <c r="C1385" t="s">
        <v>75</v>
      </c>
      <c r="D1385">
        <v>7.2031038710052619E-2</v>
      </c>
      <c r="E1385" t="s">
        <v>61</v>
      </c>
      <c r="G1385" t="s">
        <v>175</v>
      </c>
      <c r="H1385" t="s">
        <v>75</v>
      </c>
      <c r="I1385">
        <v>1.4769210785859296E-2</v>
      </c>
      <c r="J1385" t="s">
        <v>61</v>
      </c>
    </row>
    <row r="1386" spans="2:10" x14ac:dyDescent="0.45">
      <c r="B1386" t="s">
        <v>134</v>
      </c>
      <c r="C1386" t="s">
        <v>76</v>
      </c>
      <c r="D1386">
        <v>7.5406009404742486E-2</v>
      </c>
      <c r="E1386" t="s">
        <v>61</v>
      </c>
      <c r="G1386" t="s">
        <v>175</v>
      </c>
      <c r="H1386" t="s">
        <v>76</v>
      </c>
      <c r="I1386">
        <v>1.8023726104340936E-2</v>
      </c>
      <c r="J1386" t="s">
        <v>61</v>
      </c>
    </row>
    <row r="1387" spans="2:10" x14ac:dyDescent="0.45">
      <c r="B1387" t="s">
        <v>134</v>
      </c>
      <c r="C1387" t="s">
        <v>77</v>
      </c>
      <c r="D1387">
        <v>5.5739593895760518E-2</v>
      </c>
      <c r="E1387" t="s">
        <v>61</v>
      </c>
      <c r="G1387" t="s">
        <v>175</v>
      </c>
      <c r="H1387" t="s">
        <v>77</v>
      </c>
      <c r="I1387">
        <v>1.9278639584927627E-2</v>
      </c>
      <c r="J1387" t="s">
        <v>61</v>
      </c>
    </row>
    <row r="1388" spans="2:10" x14ac:dyDescent="0.45">
      <c r="B1388" t="s">
        <v>134</v>
      </c>
      <c r="C1388" t="s">
        <v>78</v>
      </c>
      <c r="D1388">
        <v>2.3634132143830595E-2</v>
      </c>
      <c r="E1388" t="s">
        <v>61</v>
      </c>
      <c r="G1388" t="s">
        <v>175</v>
      </c>
      <c r="H1388" t="s">
        <v>78</v>
      </c>
      <c r="I1388">
        <v>1.8507104952270381E-2</v>
      </c>
      <c r="J1388" t="s">
        <v>61</v>
      </c>
    </row>
    <row r="1389" spans="2:10" x14ac:dyDescent="0.45">
      <c r="B1389" t="s">
        <v>134</v>
      </c>
      <c r="C1389" t="s">
        <v>79</v>
      </c>
      <c r="D1389">
        <v>1.7840650059585033E-3</v>
      </c>
      <c r="E1389" t="s">
        <v>61</v>
      </c>
      <c r="G1389" t="s">
        <v>175</v>
      </c>
      <c r="H1389" t="s">
        <v>79</v>
      </c>
      <c r="I1389">
        <v>1.7943092028270657E-2</v>
      </c>
      <c r="J1389" t="s">
        <v>61</v>
      </c>
    </row>
    <row r="1390" spans="2:10" x14ac:dyDescent="0.45">
      <c r="B1390" t="s">
        <v>134</v>
      </c>
      <c r="C1390" t="s">
        <v>80</v>
      </c>
      <c r="D1390">
        <v>0</v>
      </c>
      <c r="E1390" t="s">
        <v>61</v>
      </c>
      <c r="G1390" t="s">
        <v>175</v>
      </c>
      <c r="H1390" t="s">
        <v>80</v>
      </c>
      <c r="I1390">
        <v>2.8050970368696526E-2</v>
      </c>
      <c r="J1390" t="s">
        <v>61</v>
      </c>
    </row>
    <row r="1391" spans="2:10" x14ac:dyDescent="0.45">
      <c r="B1391" t="s">
        <v>134</v>
      </c>
      <c r="C1391" t="s">
        <v>81</v>
      </c>
      <c r="D1391">
        <v>0</v>
      </c>
      <c r="E1391" t="s">
        <v>61</v>
      </c>
      <c r="G1391" t="s">
        <v>175</v>
      </c>
      <c r="H1391" t="s">
        <v>81</v>
      </c>
      <c r="I1391">
        <v>3.2415678943307095E-2</v>
      </c>
      <c r="J1391" t="s">
        <v>61</v>
      </c>
    </row>
    <row r="1392" spans="2:10" x14ac:dyDescent="0.45">
      <c r="B1392" t="s">
        <v>134</v>
      </c>
      <c r="C1392" t="s">
        <v>82</v>
      </c>
      <c r="D1392">
        <v>7.3499233387764641E-4</v>
      </c>
      <c r="E1392" t="s">
        <v>61</v>
      </c>
      <c r="G1392" t="s">
        <v>175</v>
      </c>
      <c r="H1392" t="s">
        <v>82</v>
      </c>
      <c r="I1392">
        <v>1.066142823678652E-2</v>
      </c>
      <c r="J1392" t="s">
        <v>61</v>
      </c>
    </row>
    <row r="1393" spans="2:10" x14ac:dyDescent="0.45">
      <c r="B1393" t="s">
        <v>134</v>
      </c>
      <c r="C1393" t="s">
        <v>83</v>
      </c>
      <c r="D1393">
        <v>1.7960865011589965E-2</v>
      </c>
      <c r="E1393" t="s">
        <v>61</v>
      </c>
      <c r="G1393" t="s">
        <v>175</v>
      </c>
      <c r="H1393" t="s">
        <v>83</v>
      </c>
      <c r="I1393">
        <v>8.2509684726606077E-3</v>
      </c>
      <c r="J1393" t="s">
        <v>61</v>
      </c>
    </row>
    <row r="1394" spans="2:10" x14ac:dyDescent="0.45">
      <c r="B1394" t="s">
        <v>134</v>
      </c>
      <c r="C1394" t="s">
        <v>84</v>
      </c>
      <c r="D1394">
        <v>5.9146210676257464E-2</v>
      </c>
      <c r="E1394" t="s">
        <v>61</v>
      </c>
      <c r="G1394" t="s">
        <v>175</v>
      </c>
      <c r="H1394" t="s">
        <v>84</v>
      </c>
      <c r="I1394">
        <v>9.3267114084562876E-3</v>
      </c>
      <c r="J1394" t="s">
        <v>61</v>
      </c>
    </row>
    <row r="1395" spans="2:10" x14ac:dyDescent="0.45">
      <c r="B1395" t="s">
        <v>134</v>
      </c>
      <c r="C1395" t="s">
        <v>85</v>
      </c>
      <c r="D1395">
        <v>8.58243562634637E-2</v>
      </c>
      <c r="E1395" t="s">
        <v>61</v>
      </c>
      <c r="G1395" t="s">
        <v>175</v>
      </c>
      <c r="H1395" t="s">
        <v>85</v>
      </c>
      <c r="I1395">
        <v>9.6685301201588324E-3</v>
      </c>
      <c r="J1395" t="s">
        <v>61</v>
      </c>
    </row>
    <row r="1396" spans="2:10" x14ac:dyDescent="0.45">
      <c r="B1396" t="s">
        <v>134</v>
      </c>
      <c r="C1396" t="s">
        <v>86</v>
      </c>
      <c r="D1396">
        <v>8.9426867423925444E-2</v>
      </c>
      <c r="E1396" t="s">
        <v>61</v>
      </c>
      <c r="G1396" t="s">
        <v>175</v>
      </c>
      <c r="H1396" t="s">
        <v>86</v>
      </c>
      <c r="I1396">
        <v>1.2570978745038925E-2</v>
      </c>
      <c r="J1396" t="s">
        <v>61</v>
      </c>
    </row>
    <row r="1397" spans="2:10" x14ac:dyDescent="0.45">
      <c r="B1397" t="s">
        <v>134</v>
      </c>
      <c r="C1397" t="s">
        <v>87</v>
      </c>
      <c r="D1397">
        <v>7.1525052337421208E-2</v>
      </c>
      <c r="E1397" t="s">
        <v>61</v>
      </c>
      <c r="G1397" t="s">
        <v>175</v>
      </c>
      <c r="H1397" t="s">
        <v>87</v>
      </c>
      <c r="I1397">
        <v>1.3833422324773135E-2</v>
      </c>
      <c r="J1397" t="s">
        <v>61</v>
      </c>
    </row>
    <row r="1398" spans="2:10" x14ac:dyDescent="0.45">
      <c r="B1398" t="s">
        <v>134</v>
      </c>
      <c r="C1398" t="s">
        <v>88</v>
      </c>
      <c r="D1398">
        <v>3.7295292618218512E-2</v>
      </c>
      <c r="E1398" t="s">
        <v>61</v>
      </c>
      <c r="G1398" t="s">
        <v>175</v>
      </c>
      <c r="H1398" t="s">
        <v>88</v>
      </c>
      <c r="I1398">
        <v>1.4200904582787187E-2</v>
      </c>
      <c r="J1398" t="s">
        <v>61</v>
      </c>
    </row>
    <row r="1399" spans="2:10" x14ac:dyDescent="0.45">
      <c r="B1399" t="s">
        <v>134</v>
      </c>
      <c r="C1399" t="s">
        <v>89</v>
      </c>
      <c r="D1399">
        <v>5.5220426486397049E-3</v>
      </c>
      <c r="E1399" t="s">
        <v>61</v>
      </c>
      <c r="G1399" t="s">
        <v>175</v>
      </c>
      <c r="H1399" t="s">
        <v>89</v>
      </c>
      <c r="I1399">
        <v>1.5730302798774146E-2</v>
      </c>
      <c r="J1399" t="s">
        <v>61</v>
      </c>
    </row>
    <row r="1400" spans="2:10" x14ac:dyDescent="0.45">
      <c r="B1400" t="s">
        <v>134</v>
      </c>
      <c r="C1400" t="s">
        <v>90</v>
      </c>
      <c r="D1400">
        <v>0</v>
      </c>
      <c r="E1400" t="s">
        <v>61</v>
      </c>
      <c r="G1400" t="s">
        <v>175</v>
      </c>
      <c r="H1400" t="s">
        <v>90</v>
      </c>
      <c r="I1400">
        <v>2.1753112148880795E-2</v>
      </c>
      <c r="J1400" t="s">
        <v>61</v>
      </c>
    </row>
    <row r="1401" spans="2:10" x14ac:dyDescent="0.45">
      <c r="B1401" t="s">
        <v>134</v>
      </c>
      <c r="C1401" t="s">
        <v>91</v>
      </c>
      <c r="D1401">
        <v>0</v>
      </c>
      <c r="E1401" t="s">
        <v>61</v>
      </c>
      <c r="G1401" t="s">
        <v>175</v>
      </c>
      <c r="H1401" t="s">
        <v>91</v>
      </c>
      <c r="I1401">
        <v>6.856236562590208E-2</v>
      </c>
      <c r="J1401" t="s">
        <v>61</v>
      </c>
    </row>
    <row r="1402" spans="2:10" x14ac:dyDescent="0.45">
      <c r="B1402" t="s">
        <v>134</v>
      </c>
      <c r="C1402" t="s">
        <v>92</v>
      </c>
      <c r="D1402">
        <v>0</v>
      </c>
      <c r="E1402" t="s">
        <v>61</v>
      </c>
      <c r="G1402" t="s">
        <v>175</v>
      </c>
      <c r="H1402" t="s">
        <v>92</v>
      </c>
      <c r="I1402">
        <v>2.8213606265678801E-2</v>
      </c>
      <c r="J1402" t="s">
        <v>61</v>
      </c>
    </row>
    <row r="1403" spans="2:10" x14ac:dyDescent="0.45">
      <c r="B1403" t="s">
        <v>134</v>
      </c>
      <c r="C1403" t="s">
        <v>93</v>
      </c>
      <c r="D1403">
        <v>3.2605068970806487E-3</v>
      </c>
      <c r="E1403" t="s">
        <v>61</v>
      </c>
      <c r="G1403" t="s">
        <v>175</v>
      </c>
      <c r="H1403" t="s">
        <v>93</v>
      </c>
      <c r="I1403">
        <v>2.693380694866767E-2</v>
      </c>
      <c r="J1403" t="s">
        <v>61</v>
      </c>
    </row>
    <row r="1404" spans="2:10" x14ac:dyDescent="0.45">
      <c r="B1404" t="s">
        <v>134</v>
      </c>
      <c r="C1404" t="s">
        <v>94</v>
      </c>
      <c r="D1404">
        <v>2.8180500998936684E-2</v>
      </c>
      <c r="E1404" t="s">
        <v>61</v>
      </c>
      <c r="G1404" t="s">
        <v>175</v>
      </c>
      <c r="H1404" t="s">
        <v>94</v>
      </c>
      <c r="I1404">
        <v>2.5412740301302993E-2</v>
      </c>
      <c r="J1404" t="s">
        <v>61</v>
      </c>
    </row>
    <row r="1405" spans="2:10" x14ac:dyDescent="0.45">
      <c r="B1405" t="s">
        <v>134</v>
      </c>
      <c r="C1405" t="s">
        <v>95</v>
      </c>
      <c r="D1405">
        <v>5.3960455472433826E-2</v>
      </c>
      <c r="E1405" t="s">
        <v>61</v>
      </c>
      <c r="G1405" t="s">
        <v>175</v>
      </c>
      <c r="H1405" t="s">
        <v>95</v>
      </c>
      <c r="I1405">
        <v>2.2278653256883423E-2</v>
      </c>
      <c r="J1405" t="s">
        <v>61</v>
      </c>
    </row>
    <row r="1406" spans="2:10" x14ac:dyDescent="0.45">
      <c r="B1406" t="s">
        <v>134</v>
      </c>
      <c r="C1406" t="s">
        <v>96</v>
      </c>
      <c r="D1406">
        <v>5.7979420636347971E-2</v>
      </c>
      <c r="E1406" t="s">
        <v>61</v>
      </c>
      <c r="G1406" t="s">
        <v>175</v>
      </c>
      <c r="H1406" t="s">
        <v>96</v>
      </c>
      <c r="I1406">
        <v>2.7597405792845829E-2</v>
      </c>
      <c r="J1406" t="s">
        <v>61</v>
      </c>
    </row>
    <row r="1407" spans="2:10" x14ac:dyDescent="0.45">
      <c r="B1407" t="s">
        <v>134</v>
      </c>
      <c r="C1407" t="s">
        <v>97</v>
      </c>
      <c r="D1407">
        <v>3.8792542962274058E-2</v>
      </c>
      <c r="E1407" t="s">
        <v>61</v>
      </c>
      <c r="G1407" t="s">
        <v>175</v>
      </c>
      <c r="H1407" t="s">
        <v>97</v>
      </c>
      <c r="I1407">
        <v>2.8424639141229988E-2</v>
      </c>
      <c r="J1407" t="s">
        <v>61</v>
      </c>
    </row>
    <row r="1408" spans="2:10" x14ac:dyDescent="0.45">
      <c r="B1408" t="s">
        <v>134</v>
      </c>
      <c r="C1408" t="s">
        <v>98</v>
      </c>
      <c r="D1408">
        <v>1.0302462200294392E-2</v>
      </c>
      <c r="E1408" t="s">
        <v>61</v>
      </c>
      <c r="G1408" t="s">
        <v>175</v>
      </c>
      <c r="H1408" t="s">
        <v>98</v>
      </c>
      <c r="I1408">
        <v>2.808365119261565E-2</v>
      </c>
      <c r="J1408" t="s">
        <v>61</v>
      </c>
    </row>
    <row r="1409" spans="2:10" x14ac:dyDescent="0.45">
      <c r="B1409" t="s">
        <v>134</v>
      </c>
      <c r="C1409" t="s">
        <v>99</v>
      </c>
      <c r="D1409">
        <v>8.8246907478211739E-5</v>
      </c>
      <c r="E1409" t="s">
        <v>61</v>
      </c>
      <c r="G1409" t="s">
        <v>175</v>
      </c>
      <c r="H1409" t="s">
        <v>99</v>
      </c>
      <c r="I1409">
        <v>2.6537836085031723E-2</v>
      </c>
      <c r="J1409" t="s">
        <v>61</v>
      </c>
    </row>
    <row r="1410" spans="2:10" x14ac:dyDescent="0.45">
      <c r="B1410" t="s">
        <v>134</v>
      </c>
      <c r="C1410" t="s">
        <v>100</v>
      </c>
      <c r="D1410">
        <v>0</v>
      </c>
      <c r="E1410" t="s">
        <v>61</v>
      </c>
      <c r="G1410" t="s">
        <v>175</v>
      </c>
      <c r="H1410" t="s">
        <v>100</v>
      </c>
      <c r="I1410">
        <v>3.7558005884619675E-2</v>
      </c>
      <c r="J1410" t="s">
        <v>61</v>
      </c>
    </row>
    <row r="1411" spans="2:10" x14ac:dyDescent="0.45">
      <c r="B1411" t="s">
        <v>135</v>
      </c>
      <c r="C1411" t="s">
        <v>60</v>
      </c>
      <c r="D1411">
        <v>0</v>
      </c>
      <c r="E1411" t="s">
        <v>61</v>
      </c>
      <c r="G1411" t="s">
        <v>176</v>
      </c>
      <c r="H1411" t="s">
        <v>60</v>
      </c>
      <c r="I1411">
        <v>6.5688602477467009E-2</v>
      </c>
      <c r="J1411" t="s">
        <v>61</v>
      </c>
    </row>
    <row r="1412" spans="2:10" x14ac:dyDescent="0.45">
      <c r="B1412" t="s">
        <v>135</v>
      </c>
      <c r="C1412" t="s">
        <v>62</v>
      </c>
      <c r="D1412">
        <v>0</v>
      </c>
      <c r="E1412" t="s">
        <v>61</v>
      </c>
      <c r="G1412" t="s">
        <v>176</v>
      </c>
      <c r="H1412" t="s">
        <v>62</v>
      </c>
      <c r="I1412">
        <v>2.4509584273631976E-2</v>
      </c>
      <c r="J1412" t="s">
        <v>61</v>
      </c>
    </row>
    <row r="1413" spans="2:10" x14ac:dyDescent="0.45">
      <c r="B1413" t="s">
        <v>135</v>
      </c>
      <c r="C1413" t="s">
        <v>63</v>
      </c>
      <c r="D1413">
        <v>9.5794558469911441E-5</v>
      </c>
      <c r="E1413" t="s">
        <v>61</v>
      </c>
      <c r="G1413" t="s">
        <v>176</v>
      </c>
      <c r="H1413" t="s">
        <v>63</v>
      </c>
      <c r="I1413">
        <v>2.4788003612138489E-2</v>
      </c>
      <c r="J1413" t="s">
        <v>61</v>
      </c>
    </row>
    <row r="1414" spans="2:10" x14ac:dyDescent="0.45">
      <c r="B1414" t="s">
        <v>135</v>
      </c>
      <c r="C1414" t="s">
        <v>64</v>
      </c>
      <c r="D1414">
        <v>1.5400249520871918E-2</v>
      </c>
      <c r="E1414" t="s">
        <v>61</v>
      </c>
      <c r="G1414" t="s">
        <v>176</v>
      </c>
      <c r="H1414" t="s">
        <v>64</v>
      </c>
      <c r="I1414">
        <v>2.5774176599568141E-2</v>
      </c>
      <c r="J1414" t="s">
        <v>61</v>
      </c>
    </row>
    <row r="1415" spans="2:10" x14ac:dyDescent="0.45">
      <c r="B1415" t="s">
        <v>135</v>
      </c>
      <c r="C1415" t="s">
        <v>65</v>
      </c>
      <c r="D1415">
        <v>4.7407874005362588E-2</v>
      </c>
      <c r="E1415" t="s">
        <v>61</v>
      </c>
      <c r="G1415" t="s">
        <v>176</v>
      </c>
      <c r="H1415" t="s">
        <v>65</v>
      </c>
      <c r="I1415">
        <v>2.104544786947261E-2</v>
      </c>
      <c r="J1415" t="s">
        <v>61</v>
      </c>
    </row>
    <row r="1416" spans="2:10" x14ac:dyDescent="0.45">
      <c r="B1416" t="s">
        <v>135</v>
      </c>
      <c r="C1416" t="s">
        <v>66</v>
      </c>
      <c r="D1416">
        <v>5.8058663851829895E-2</v>
      </c>
      <c r="E1416" t="s">
        <v>61</v>
      </c>
      <c r="G1416" t="s">
        <v>176</v>
      </c>
      <c r="H1416" t="s">
        <v>66</v>
      </c>
      <c r="I1416">
        <v>2.4326472703788807E-2</v>
      </c>
      <c r="J1416" t="s">
        <v>61</v>
      </c>
    </row>
    <row r="1417" spans="2:10" x14ac:dyDescent="0.45">
      <c r="B1417" t="s">
        <v>135</v>
      </c>
      <c r="C1417" t="s">
        <v>67</v>
      </c>
      <c r="D1417">
        <v>3.7945973468045818E-2</v>
      </c>
      <c r="E1417" t="s">
        <v>61</v>
      </c>
      <c r="G1417" t="s">
        <v>176</v>
      </c>
      <c r="H1417" t="s">
        <v>67</v>
      </c>
      <c r="I1417">
        <v>2.6105830050723047E-2</v>
      </c>
      <c r="J1417" t="s">
        <v>61</v>
      </c>
    </row>
    <row r="1418" spans="2:10" x14ac:dyDescent="0.45">
      <c r="B1418" t="s">
        <v>135</v>
      </c>
      <c r="C1418" t="s">
        <v>68</v>
      </c>
      <c r="D1418">
        <v>5.8446747564950873E-3</v>
      </c>
      <c r="E1418" t="s">
        <v>61</v>
      </c>
      <c r="G1418" t="s">
        <v>176</v>
      </c>
      <c r="H1418" t="s">
        <v>68</v>
      </c>
      <c r="I1418">
        <v>2.7274477726151294E-2</v>
      </c>
      <c r="J1418" t="s">
        <v>61</v>
      </c>
    </row>
    <row r="1419" spans="2:10" x14ac:dyDescent="0.45">
      <c r="B1419" t="s">
        <v>135</v>
      </c>
      <c r="C1419" t="s">
        <v>69</v>
      </c>
      <c r="D1419">
        <v>0</v>
      </c>
      <c r="E1419" t="s">
        <v>61</v>
      </c>
      <c r="G1419" t="s">
        <v>176</v>
      </c>
      <c r="H1419" t="s">
        <v>69</v>
      </c>
      <c r="I1419">
        <v>2.9555612418510437E-2</v>
      </c>
      <c r="J1419" t="s">
        <v>61</v>
      </c>
    </row>
    <row r="1420" spans="2:10" x14ac:dyDescent="0.45">
      <c r="B1420" t="s">
        <v>135</v>
      </c>
      <c r="C1420" t="s">
        <v>70</v>
      </c>
      <c r="D1420">
        <v>0</v>
      </c>
      <c r="E1420" t="s">
        <v>61</v>
      </c>
      <c r="G1420" t="s">
        <v>176</v>
      </c>
      <c r="H1420" t="s">
        <v>70</v>
      </c>
      <c r="I1420">
        <v>4.5900215325496763E-2</v>
      </c>
      <c r="J1420" t="s">
        <v>61</v>
      </c>
    </row>
    <row r="1421" spans="2:10" x14ac:dyDescent="0.45">
      <c r="B1421" t="s">
        <v>135</v>
      </c>
      <c r="C1421" t="s">
        <v>71</v>
      </c>
      <c r="D1421">
        <v>0</v>
      </c>
      <c r="E1421" t="s">
        <v>61</v>
      </c>
      <c r="G1421" t="s">
        <v>176</v>
      </c>
      <c r="H1421" t="s">
        <v>71</v>
      </c>
      <c r="I1421">
        <v>4.9047950957092364E-2</v>
      </c>
      <c r="J1421" t="s">
        <v>61</v>
      </c>
    </row>
    <row r="1422" spans="2:10" x14ac:dyDescent="0.45">
      <c r="B1422" t="s">
        <v>135</v>
      </c>
      <c r="C1422" t="s">
        <v>72</v>
      </c>
      <c r="D1422">
        <v>2.0067531613311731E-4</v>
      </c>
      <c r="E1422" t="s">
        <v>61</v>
      </c>
      <c r="G1422" t="s">
        <v>176</v>
      </c>
      <c r="H1422" t="s">
        <v>72</v>
      </c>
      <c r="I1422">
        <v>1.7140027763009612E-2</v>
      </c>
      <c r="J1422" t="s">
        <v>61</v>
      </c>
    </row>
    <row r="1423" spans="2:10" x14ac:dyDescent="0.45">
      <c r="B1423" t="s">
        <v>135</v>
      </c>
      <c r="C1423" t="s">
        <v>73</v>
      </c>
      <c r="D1423">
        <v>1.0410024659027154E-2</v>
      </c>
      <c r="E1423" t="s">
        <v>61</v>
      </c>
      <c r="G1423" t="s">
        <v>176</v>
      </c>
      <c r="H1423" t="s">
        <v>73</v>
      </c>
      <c r="I1423">
        <v>1.7908330204452719E-2</v>
      </c>
      <c r="J1423" t="s">
        <v>61</v>
      </c>
    </row>
    <row r="1424" spans="2:10" x14ac:dyDescent="0.45">
      <c r="B1424" t="s">
        <v>135</v>
      </c>
      <c r="C1424" t="s">
        <v>74</v>
      </c>
      <c r="D1424">
        <v>4.4249816802533488E-2</v>
      </c>
      <c r="E1424" t="s">
        <v>61</v>
      </c>
      <c r="G1424" t="s">
        <v>176</v>
      </c>
      <c r="H1424" t="s">
        <v>74</v>
      </c>
      <c r="I1424">
        <v>1.7737718883648328E-2</v>
      </c>
      <c r="J1424" t="s">
        <v>61</v>
      </c>
    </row>
    <row r="1425" spans="2:10" x14ac:dyDescent="0.45">
      <c r="B1425" t="s">
        <v>135</v>
      </c>
      <c r="C1425" t="s">
        <v>75</v>
      </c>
      <c r="D1425">
        <v>7.0294234643688017E-2</v>
      </c>
      <c r="E1425" t="s">
        <v>61</v>
      </c>
      <c r="G1425" t="s">
        <v>176</v>
      </c>
      <c r="H1425" t="s">
        <v>75</v>
      </c>
      <c r="I1425">
        <v>1.5557848758554106E-2</v>
      </c>
      <c r="J1425" t="s">
        <v>61</v>
      </c>
    </row>
    <row r="1426" spans="2:10" x14ac:dyDescent="0.45">
      <c r="B1426" t="s">
        <v>135</v>
      </c>
      <c r="C1426" t="s">
        <v>76</v>
      </c>
      <c r="D1426">
        <v>7.4624414942589756E-2</v>
      </c>
      <c r="E1426" t="s">
        <v>61</v>
      </c>
      <c r="G1426" t="s">
        <v>176</v>
      </c>
      <c r="H1426" t="s">
        <v>76</v>
      </c>
      <c r="I1426">
        <v>1.9549303608195921E-2</v>
      </c>
      <c r="J1426" t="s">
        <v>61</v>
      </c>
    </row>
    <row r="1427" spans="2:10" x14ac:dyDescent="0.45">
      <c r="B1427" t="s">
        <v>135</v>
      </c>
      <c r="C1427" t="s">
        <v>77</v>
      </c>
      <c r="D1427">
        <v>5.545959747728612E-2</v>
      </c>
      <c r="E1427" t="s">
        <v>61</v>
      </c>
      <c r="G1427" t="s">
        <v>176</v>
      </c>
      <c r="H1427" t="s">
        <v>77</v>
      </c>
      <c r="I1427">
        <v>2.1412694680014749E-2</v>
      </c>
      <c r="J1427" t="s">
        <v>61</v>
      </c>
    </row>
    <row r="1428" spans="2:10" x14ac:dyDescent="0.45">
      <c r="B1428" t="s">
        <v>135</v>
      </c>
      <c r="C1428" t="s">
        <v>78</v>
      </c>
      <c r="D1428">
        <v>2.3975302779823248E-2</v>
      </c>
      <c r="E1428" t="s">
        <v>61</v>
      </c>
      <c r="G1428" t="s">
        <v>176</v>
      </c>
      <c r="H1428" t="s">
        <v>78</v>
      </c>
      <c r="I1428">
        <v>2.1368212172359454E-2</v>
      </c>
      <c r="J1428" t="s">
        <v>61</v>
      </c>
    </row>
    <row r="1429" spans="2:10" x14ac:dyDescent="0.45">
      <c r="B1429" t="s">
        <v>135</v>
      </c>
      <c r="C1429" t="s">
        <v>79</v>
      </c>
      <c r="D1429">
        <v>1.8038060080685383E-3</v>
      </c>
      <c r="E1429" t="s">
        <v>61</v>
      </c>
      <c r="G1429" t="s">
        <v>176</v>
      </c>
      <c r="H1429" t="s">
        <v>79</v>
      </c>
      <c r="I1429">
        <v>2.0353045641208451E-2</v>
      </c>
      <c r="J1429" t="s">
        <v>61</v>
      </c>
    </row>
    <row r="1430" spans="2:10" x14ac:dyDescent="0.45">
      <c r="B1430" t="s">
        <v>135</v>
      </c>
      <c r="C1430" t="s">
        <v>80</v>
      </c>
      <c r="D1430">
        <v>0</v>
      </c>
      <c r="E1430" t="s">
        <v>61</v>
      </c>
      <c r="G1430" t="s">
        <v>176</v>
      </c>
      <c r="H1430" t="s">
        <v>80</v>
      </c>
      <c r="I1430">
        <v>3.1049414732585181E-2</v>
      </c>
      <c r="J1430" t="s">
        <v>61</v>
      </c>
    </row>
    <row r="1431" spans="2:10" x14ac:dyDescent="0.45">
      <c r="B1431" t="s">
        <v>135</v>
      </c>
      <c r="C1431" t="s">
        <v>81</v>
      </c>
      <c r="D1431">
        <v>0</v>
      </c>
      <c r="E1431" t="s">
        <v>61</v>
      </c>
      <c r="G1431" t="s">
        <v>176</v>
      </c>
      <c r="H1431" t="s">
        <v>81</v>
      </c>
      <c r="I1431">
        <v>3.4482388664329601E-2</v>
      </c>
      <c r="J1431" t="s">
        <v>61</v>
      </c>
    </row>
    <row r="1432" spans="2:10" x14ac:dyDescent="0.45">
      <c r="B1432" t="s">
        <v>135</v>
      </c>
      <c r="C1432" t="s">
        <v>82</v>
      </c>
      <c r="D1432">
        <v>6.8122634584714557E-4</v>
      </c>
      <c r="E1432" t="s">
        <v>61</v>
      </c>
      <c r="G1432" t="s">
        <v>176</v>
      </c>
      <c r="H1432" t="s">
        <v>82</v>
      </c>
      <c r="I1432">
        <v>1.0144613509130615E-2</v>
      </c>
      <c r="J1432" t="s">
        <v>61</v>
      </c>
    </row>
    <row r="1433" spans="2:10" x14ac:dyDescent="0.45">
      <c r="B1433" t="s">
        <v>135</v>
      </c>
      <c r="C1433" t="s">
        <v>83</v>
      </c>
      <c r="D1433">
        <v>1.74574942049333E-2</v>
      </c>
      <c r="E1433" t="s">
        <v>61</v>
      </c>
      <c r="G1433" t="s">
        <v>176</v>
      </c>
      <c r="H1433" t="s">
        <v>83</v>
      </c>
      <c r="I1433">
        <v>7.5887173213536876E-3</v>
      </c>
      <c r="J1433" t="s">
        <v>61</v>
      </c>
    </row>
    <row r="1434" spans="2:10" x14ac:dyDescent="0.45">
      <c r="B1434" t="s">
        <v>135</v>
      </c>
      <c r="C1434" t="s">
        <v>84</v>
      </c>
      <c r="D1434">
        <v>5.6972938203984823E-2</v>
      </c>
      <c r="E1434" t="s">
        <v>61</v>
      </c>
      <c r="G1434" t="s">
        <v>176</v>
      </c>
      <c r="H1434" t="s">
        <v>84</v>
      </c>
      <c r="I1434">
        <v>8.8308330891938708E-3</v>
      </c>
      <c r="J1434" t="s">
        <v>61</v>
      </c>
    </row>
    <row r="1435" spans="2:10" x14ac:dyDescent="0.45">
      <c r="B1435" t="s">
        <v>135</v>
      </c>
      <c r="C1435" t="s">
        <v>85</v>
      </c>
      <c r="D1435">
        <v>8.2885308706551641E-2</v>
      </c>
      <c r="E1435" t="s">
        <v>61</v>
      </c>
      <c r="G1435" t="s">
        <v>176</v>
      </c>
      <c r="H1435" t="s">
        <v>85</v>
      </c>
      <c r="I1435">
        <v>1.0055299074022002E-2</v>
      </c>
      <c r="J1435" t="s">
        <v>61</v>
      </c>
    </row>
    <row r="1436" spans="2:10" x14ac:dyDescent="0.45">
      <c r="B1436" t="s">
        <v>135</v>
      </c>
      <c r="C1436" t="s">
        <v>86</v>
      </c>
      <c r="D1436">
        <v>8.7015315377977437E-2</v>
      </c>
      <c r="E1436" t="s">
        <v>61</v>
      </c>
      <c r="G1436" t="s">
        <v>176</v>
      </c>
      <c r="H1436" t="s">
        <v>86</v>
      </c>
      <c r="I1436">
        <v>1.3918943166879394E-2</v>
      </c>
      <c r="J1436" t="s">
        <v>61</v>
      </c>
    </row>
    <row r="1437" spans="2:10" x14ac:dyDescent="0.45">
      <c r="B1437" t="s">
        <v>135</v>
      </c>
      <c r="C1437" t="s">
        <v>87</v>
      </c>
      <c r="D1437">
        <v>7.1305468564342001E-2</v>
      </c>
      <c r="E1437" t="s">
        <v>61</v>
      </c>
      <c r="G1437" t="s">
        <v>176</v>
      </c>
      <c r="H1437" t="s">
        <v>87</v>
      </c>
      <c r="I1437">
        <v>1.6087280901292439E-2</v>
      </c>
      <c r="J1437" t="s">
        <v>61</v>
      </c>
    </row>
    <row r="1438" spans="2:10" x14ac:dyDescent="0.45">
      <c r="B1438" t="s">
        <v>135</v>
      </c>
      <c r="C1438" t="s">
        <v>88</v>
      </c>
      <c r="D1438">
        <v>3.6529650612484456E-2</v>
      </c>
      <c r="E1438" t="s">
        <v>61</v>
      </c>
      <c r="G1438" t="s">
        <v>176</v>
      </c>
      <c r="H1438" t="s">
        <v>88</v>
      </c>
      <c r="I1438">
        <v>1.3870529461257858E-2</v>
      </c>
      <c r="J1438" t="s">
        <v>61</v>
      </c>
    </row>
    <row r="1439" spans="2:10" x14ac:dyDescent="0.45">
      <c r="B1439" t="s">
        <v>135</v>
      </c>
      <c r="C1439" t="s">
        <v>89</v>
      </c>
      <c r="D1439">
        <v>5.3848858837341907E-3</v>
      </c>
      <c r="E1439" t="s">
        <v>61</v>
      </c>
      <c r="G1439" t="s">
        <v>176</v>
      </c>
      <c r="H1439" t="s">
        <v>89</v>
      </c>
      <c r="I1439">
        <v>1.3934828837249381E-2</v>
      </c>
      <c r="J1439" t="s">
        <v>61</v>
      </c>
    </row>
    <row r="1440" spans="2:10" x14ac:dyDescent="0.45">
      <c r="B1440" t="s">
        <v>135</v>
      </c>
      <c r="C1440" t="s">
        <v>90</v>
      </c>
      <c r="D1440">
        <v>0</v>
      </c>
      <c r="E1440" t="s">
        <v>61</v>
      </c>
      <c r="G1440" t="s">
        <v>176</v>
      </c>
      <c r="H1440" t="s">
        <v>90</v>
      </c>
      <c r="I1440">
        <v>2.0285433875280916E-2</v>
      </c>
      <c r="J1440" t="s">
        <v>61</v>
      </c>
    </row>
    <row r="1441" spans="2:10" x14ac:dyDescent="0.45">
      <c r="B1441" t="s">
        <v>135</v>
      </c>
      <c r="C1441" t="s">
        <v>91</v>
      </c>
      <c r="D1441">
        <v>0</v>
      </c>
      <c r="E1441" t="s">
        <v>61</v>
      </c>
      <c r="G1441" t="s">
        <v>176</v>
      </c>
      <c r="H1441" t="s">
        <v>91</v>
      </c>
      <c r="I1441">
        <v>6.2443776892522285E-2</v>
      </c>
      <c r="J1441" t="s">
        <v>61</v>
      </c>
    </row>
    <row r="1442" spans="2:10" x14ac:dyDescent="0.45">
      <c r="B1442" t="s">
        <v>135</v>
      </c>
      <c r="C1442" t="s">
        <v>92</v>
      </c>
      <c r="D1442">
        <v>0</v>
      </c>
      <c r="E1442" t="s">
        <v>61</v>
      </c>
      <c r="G1442" t="s">
        <v>176</v>
      </c>
      <c r="H1442" t="s">
        <v>92</v>
      </c>
      <c r="I1442">
        <v>2.436925596185599E-2</v>
      </c>
      <c r="J1442" t="s">
        <v>61</v>
      </c>
    </row>
    <row r="1443" spans="2:10" x14ac:dyDescent="0.45">
      <c r="B1443" t="s">
        <v>135</v>
      </c>
      <c r="C1443" t="s">
        <v>93</v>
      </c>
      <c r="D1443">
        <v>3.1701004389984239E-3</v>
      </c>
      <c r="E1443" t="s">
        <v>61</v>
      </c>
      <c r="G1443" t="s">
        <v>176</v>
      </c>
      <c r="H1443" t="s">
        <v>93</v>
      </c>
      <c r="I1443">
        <v>2.4104587413724763E-2</v>
      </c>
      <c r="J1443" t="s">
        <v>61</v>
      </c>
    </row>
    <row r="1444" spans="2:10" x14ac:dyDescent="0.45">
      <c r="B1444" t="s">
        <v>135</v>
      </c>
      <c r="C1444" t="s">
        <v>94</v>
      </c>
      <c r="D1444">
        <v>2.726484962645357E-2</v>
      </c>
      <c r="E1444" t="s">
        <v>61</v>
      </c>
      <c r="G1444" t="s">
        <v>176</v>
      </c>
      <c r="H1444" t="s">
        <v>94</v>
      </c>
      <c r="I1444">
        <v>2.3654091698616361E-2</v>
      </c>
      <c r="J1444" t="s">
        <v>61</v>
      </c>
    </row>
    <row r="1445" spans="2:10" x14ac:dyDescent="0.45">
      <c r="B1445" t="s">
        <v>135</v>
      </c>
      <c r="C1445" t="s">
        <v>95</v>
      </c>
      <c r="D1445">
        <v>5.4123987117067798E-2</v>
      </c>
      <c r="E1445" t="s">
        <v>61</v>
      </c>
      <c r="G1445" t="s">
        <v>176</v>
      </c>
      <c r="H1445" t="s">
        <v>95</v>
      </c>
      <c r="I1445">
        <v>2.1781099423422223E-2</v>
      </c>
      <c r="J1445" t="s">
        <v>61</v>
      </c>
    </row>
    <row r="1446" spans="2:10" x14ac:dyDescent="0.45">
      <c r="B1446" t="s">
        <v>135</v>
      </c>
      <c r="C1446" t="s">
        <v>96</v>
      </c>
      <c r="D1446">
        <v>6.0014523269302858E-2</v>
      </c>
      <c r="E1446" t="s">
        <v>61</v>
      </c>
      <c r="G1446" t="s">
        <v>176</v>
      </c>
      <c r="H1446" t="s">
        <v>96</v>
      </c>
      <c r="I1446">
        <v>2.7415961424189506E-2</v>
      </c>
      <c r="J1446" t="s">
        <v>61</v>
      </c>
    </row>
    <row r="1447" spans="2:10" x14ac:dyDescent="0.45">
      <c r="B1447" t="s">
        <v>135</v>
      </c>
      <c r="C1447" t="s">
        <v>97</v>
      </c>
      <c r="D1447">
        <v>4.0879121022508874E-2</v>
      </c>
      <c r="E1447" t="s">
        <v>61</v>
      </c>
      <c r="G1447" t="s">
        <v>176</v>
      </c>
      <c r="H1447" t="s">
        <v>97</v>
      </c>
      <c r="I1447">
        <v>2.8369476961594812E-2</v>
      </c>
      <c r="J1447" t="s">
        <v>61</v>
      </c>
    </row>
    <row r="1448" spans="2:10" x14ac:dyDescent="0.45">
      <c r="B1448" t="s">
        <v>135</v>
      </c>
      <c r="C1448" t="s">
        <v>98</v>
      </c>
      <c r="D1448">
        <v>1.0459018027297122E-2</v>
      </c>
      <c r="E1448" t="s">
        <v>61</v>
      </c>
      <c r="G1448" t="s">
        <v>176</v>
      </c>
      <c r="H1448" t="s">
        <v>98</v>
      </c>
      <c r="I1448">
        <v>2.7984379691023284E-2</v>
      </c>
      <c r="J1448" t="s">
        <v>61</v>
      </c>
    </row>
    <row r="1449" spans="2:10" x14ac:dyDescent="0.45">
      <c r="B1449" t="s">
        <v>135</v>
      </c>
      <c r="C1449" t="s">
        <v>99</v>
      </c>
      <c r="D1449">
        <v>8.500980829168605E-5</v>
      </c>
      <c r="E1449" t="s">
        <v>61</v>
      </c>
      <c r="G1449" t="s">
        <v>176</v>
      </c>
      <c r="H1449" t="s">
        <v>99</v>
      </c>
      <c r="I1449">
        <v>2.7005152497255342E-2</v>
      </c>
      <c r="J1449" t="s">
        <v>61</v>
      </c>
    </row>
    <row r="1450" spans="2:10" x14ac:dyDescent="0.45">
      <c r="B1450" t="s">
        <v>135</v>
      </c>
      <c r="C1450" t="s">
        <v>100</v>
      </c>
      <c r="D1450">
        <v>0</v>
      </c>
      <c r="E1450" t="s">
        <v>61</v>
      </c>
      <c r="G1450" t="s">
        <v>176</v>
      </c>
      <c r="H1450" t="s">
        <v>100</v>
      </c>
      <c r="I1450">
        <v>3.7580379677736205E-2</v>
      </c>
      <c r="J1450" t="s">
        <v>61</v>
      </c>
    </row>
    <row r="1451" spans="2:10" x14ac:dyDescent="0.45">
      <c r="B1451" t="s">
        <v>136</v>
      </c>
      <c r="C1451" t="s">
        <v>60</v>
      </c>
      <c r="D1451">
        <v>0</v>
      </c>
      <c r="E1451" t="s">
        <v>61</v>
      </c>
      <c r="G1451" t="s">
        <v>177</v>
      </c>
      <c r="H1451" t="s">
        <v>60</v>
      </c>
      <c r="I1451">
        <v>7.1328716056592453E-2</v>
      </c>
      <c r="J1451" t="s">
        <v>61</v>
      </c>
    </row>
    <row r="1452" spans="2:10" x14ac:dyDescent="0.45">
      <c r="B1452" t="s">
        <v>136</v>
      </c>
      <c r="C1452" t="s">
        <v>62</v>
      </c>
      <c r="D1452">
        <v>0</v>
      </c>
      <c r="E1452" t="s">
        <v>61</v>
      </c>
      <c r="G1452" t="s">
        <v>177</v>
      </c>
      <c r="H1452" t="s">
        <v>62</v>
      </c>
      <c r="I1452">
        <v>2.8619752362358485E-2</v>
      </c>
      <c r="J1452" t="s">
        <v>61</v>
      </c>
    </row>
    <row r="1453" spans="2:10" x14ac:dyDescent="0.45">
      <c r="B1453" t="s">
        <v>136</v>
      </c>
      <c r="C1453" t="s">
        <v>63</v>
      </c>
      <c r="D1453">
        <v>0</v>
      </c>
      <c r="E1453" t="s">
        <v>61</v>
      </c>
      <c r="G1453" t="s">
        <v>177</v>
      </c>
      <c r="H1453" t="s">
        <v>63</v>
      </c>
      <c r="I1453">
        <v>2.79486211161976E-2</v>
      </c>
      <c r="J1453" t="s">
        <v>61</v>
      </c>
    </row>
    <row r="1454" spans="2:10" x14ac:dyDescent="0.45">
      <c r="B1454" t="s">
        <v>136</v>
      </c>
      <c r="C1454" t="s">
        <v>64</v>
      </c>
      <c r="D1454">
        <v>8.9690514947514243E-3</v>
      </c>
      <c r="E1454" t="s">
        <v>61</v>
      </c>
      <c r="G1454" t="s">
        <v>177</v>
      </c>
      <c r="H1454" t="s">
        <v>64</v>
      </c>
      <c r="I1454">
        <v>2.7353943757296401E-2</v>
      </c>
      <c r="J1454" t="s">
        <v>61</v>
      </c>
    </row>
    <row r="1455" spans="2:10" x14ac:dyDescent="0.45">
      <c r="B1455" t="s">
        <v>136</v>
      </c>
      <c r="C1455" t="s">
        <v>65</v>
      </c>
      <c r="D1455">
        <v>3.3947356477861741E-2</v>
      </c>
      <c r="E1455" t="s">
        <v>61</v>
      </c>
      <c r="G1455" t="s">
        <v>177</v>
      </c>
      <c r="H1455" t="s">
        <v>65</v>
      </c>
      <c r="I1455">
        <v>2.2804576976516673E-2</v>
      </c>
      <c r="J1455" t="s">
        <v>61</v>
      </c>
    </row>
    <row r="1456" spans="2:10" x14ac:dyDescent="0.45">
      <c r="B1456" t="s">
        <v>136</v>
      </c>
      <c r="C1456" t="s">
        <v>66</v>
      </c>
      <c r="D1456">
        <v>4.398186653784706E-2</v>
      </c>
      <c r="E1456" t="s">
        <v>61</v>
      </c>
      <c r="G1456" t="s">
        <v>177</v>
      </c>
      <c r="H1456" t="s">
        <v>66</v>
      </c>
      <c r="I1456">
        <v>2.4873202232026936E-2</v>
      </c>
      <c r="J1456" t="s">
        <v>61</v>
      </c>
    </row>
    <row r="1457" spans="2:10" x14ac:dyDescent="0.45">
      <c r="B1457" t="s">
        <v>136</v>
      </c>
      <c r="C1457" t="s">
        <v>67</v>
      </c>
      <c r="D1457">
        <v>2.8199617799754256E-2</v>
      </c>
      <c r="E1457" t="s">
        <v>61</v>
      </c>
      <c r="G1457" t="s">
        <v>177</v>
      </c>
      <c r="H1457" t="s">
        <v>67</v>
      </c>
      <c r="I1457">
        <v>2.5280865809349469E-2</v>
      </c>
      <c r="J1457" t="s">
        <v>61</v>
      </c>
    </row>
    <row r="1458" spans="2:10" x14ac:dyDescent="0.45">
      <c r="B1458" t="s">
        <v>136</v>
      </c>
      <c r="C1458" t="s">
        <v>68</v>
      </c>
      <c r="D1458">
        <v>4.2285158091829754E-3</v>
      </c>
      <c r="E1458" t="s">
        <v>61</v>
      </c>
      <c r="G1458" t="s">
        <v>177</v>
      </c>
      <c r="H1458" t="s">
        <v>68</v>
      </c>
      <c r="I1458">
        <v>2.6779205855613216E-2</v>
      </c>
      <c r="J1458" t="s">
        <v>61</v>
      </c>
    </row>
    <row r="1459" spans="2:10" x14ac:dyDescent="0.45">
      <c r="B1459" t="s">
        <v>136</v>
      </c>
      <c r="C1459" t="s">
        <v>69</v>
      </c>
      <c r="D1459">
        <v>0</v>
      </c>
      <c r="E1459" t="s">
        <v>61</v>
      </c>
      <c r="G1459" t="s">
        <v>177</v>
      </c>
      <c r="H1459" t="s">
        <v>69</v>
      </c>
      <c r="I1459">
        <v>2.7970215121566805E-2</v>
      </c>
      <c r="J1459" t="s">
        <v>61</v>
      </c>
    </row>
    <row r="1460" spans="2:10" x14ac:dyDescent="0.45">
      <c r="B1460" t="s">
        <v>136</v>
      </c>
      <c r="C1460" t="s">
        <v>70</v>
      </c>
      <c r="D1460">
        <v>0</v>
      </c>
      <c r="E1460" t="s">
        <v>61</v>
      </c>
      <c r="G1460" t="s">
        <v>177</v>
      </c>
      <c r="H1460" t="s">
        <v>70</v>
      </c>
      <c r="I1460">
        <v>4.2108664236466503E-2</v>
      </c>
      <c r="J1460" t="s">
        <v>61</v>
      </c>
    </row>
    <row r="1461" spans="2:10" x14ac:dyDescent="0.45">
      <c r="B1461" t="s">
        <v>136</v>
      </c>
      <c r="C1461" t="s">
        <v>71</v>
      </c>
      <c r="D1461">
        <v>0</v>
      </c>
      <c r="E1461" t="s">
        <v>61</v>
      </c>
      <c r="G1461" t="s">
        <v>177</v>
      </c>
      <c r="H1461" t="s">
        <v>71</v>
      </c>
      <c r="I1461">
        <v>4.8646027436314507E-2</v>
      </c>
      <c r="J1461" t="s">
        <v>61</v>
      </c>
    </row>
    <row r="1462" spans="2:10" x14ac:dyDescent="0.45">
      <c r="B1462" t="s">
        <v>136</v>
      </c>
      <c r="C1462" t="s">
        <v>72</v>
      </c>
      <c r="D1462">
        <v>2.0933995327668048E-4</v>
      </c>
      <c r="E1462" t="s">
        <v>61</v>
      </c>
      <c r="G1462" t="s">
        <v>177</v>
      </c>
      <c r="H1462" t="s">
        <v>72</v>
      </c>
      <c r="I1462">
        <v>1.9791884182110336E-2</v>
      </c>
      <c r="J1462" t="s">
        <v>61</v>
      </c>
    </row>
    <row r="1463" spans="2:10" x14ac:dyDescent="0.45">
      <c r="B1463" t="s">
        <v>136</v>
      </c>
      <c r="C1463" t="s">
        <v>73</v>
      </c>
      <c r="D1463">
        <v>1.0732580261109658E-2</v>
      </c>
      <c r="E1463" t="s">
        <v>61</v>
      </c>
      <c r="G1463" t="s">
        <v>177</v>
      </c>
      <c r="H1463" t="s">
        <v>73</v>
      </c>
      <c r="I1463">
        <v>1.9560561369793141E-2</v>
      </c>
      <c r="J1463" t="s">
        <v>61</v>
      </c>
    </row>
    <row r="1464" spans="2:10" x14ac:dyDescent="0.45">
      <c r="B1464" t="s">
        <v>136</v>
      </c>
      <c r="C1464" t="s">
        <v>74</v>
      </c>
      <c r="D1464">
        <v>4.8897398038954751E-2</v>
      </c>
      <c r="E1464" t="s">
        <v>61</v>
      </c>
      <c r="G1464" t="s">
        <v>177</v>
      </c>
      <c r="H1464" t="s">
        <v>74</v>
      </c>
      <c r="I1464">
        <v>1.9523346663370508E-2</v>
      </c>
      <c r="J1464" t="s">
        <v>61</v>
      </c>
    </row>
    <row r="1465" spans="2:10" x14ac:dyDescent="0.45">
      <c r="B1465" t="s">
        <v>136</v>
      </c>
      <c r="C1465" t="s">
        <v>75</v>
      </c>
      <c r="D1465">
        <v>7.9426831585212548E-2</v>
      </c>
      <c r="E1465" t="s">
        <v>61</v>
      </c>
      <c r="G1465" t="s">
        <v>177</v>
      </c>
      <c r="H1465" t="s">
        <v>75</v>
      </c>
      <c r="I1465">
        <v>1.5132633051991898E-2</v>
      </c>
      <c r="J1465" t="s">
        <v>61</v>
      </c>
    </row>
    <row r="1466" spans="2:10" x14ac:dyDescent="0.45">
      <c r="B1466" t="s">
        <v>136</v>
      </c>
      <c r="C1466" t="s">
        <v>76</v>
      </c>
      <c r="D1466">
        <v>8.2977015642772461E-2</v>
      </c>
      <c r="E1466" t="s">
        <v>61</v>
      </c>
      <c r="G1466" t="s">
        <v>177</v>
      </c>
      <c r="H1466" t="s">
        <v>76</v>
      </c>
      <c r="I1466">
        <v>1.7981293099163596E-2</v>
      </c>
      <c r="J1466" t="s">
        <v>61</v>
      </c>
    </row>
    <row r="1467" spans="2:10" x14ac:dyDescent="0.45">
      <c r="B1467" t="s">
        <v>136</v>
      </c>
      <c r="C1467" t="s">
        <v>77</v>
      </c>
      <c r="D1467">
        <v>6.273667136038745E-2</v>
      </c>
      <c r="E1467" t="s">
        <v>61</v>
      </c>
      <c r="G1467" t="s">
        <v>177</v>
      </c>
      <c r="H1467" t="s">
        <v>77</v>
      </c>
      <c r="I1467">
        <v>1.926839967075673E-2</v>
      </c>
      <c r="J1467" t="s">
        <v>61</v>
      </c>
    </row>
    <row r="1468" spans="2:10" x14ac:dyDescent="0.45">
      <c r="B1468" t="s">
        <v>136</v>
      </c>
      <c r="C1468" t="s">
        <v>78</v>
      </c>
      <c r="D1468">
        <v>2.9649530030330513E-2</v>
      </c>
      <c r="E1468" t="s">
        <v>61</v>
      </c>
      <c r="G1468" t="s">
        <v>177</v>
      </c>
      <c r="H1468" t="s">
        <v>78</v>
      </c>
      <c r="I1468">
        <v>1.9093552860166747E-2</v>
      </c>
      <c r="J1468" t="s">
        <v>61</v>
      </c>
    </row>
    <row r="1469" spans="2:10" x14ac:dyDescent="0.45">
      <c r="B1469" t="s">
        <v>136</v>
      </c>
      <c r="C1469" t="s">
        <v>79</v>
      </c>
      <c r="D1469">
        <v>2.9236559886342234E-3</v>
      </c>
      <c r="E1469" t="s">
        <v>61</v>
      </c>
      <c r="G1469" t="s">
        <v>177</v>
      </c>
      <c r="H1469" t="s">
        <v>79</v>
      </c>
      <c r="I1469">
        <v>1.9846189708451922E-2</v>
      </c>
      <c r="J1469" t="s">
        <v>61</v>
      </c>
    </row>
    <row r="1470" spans="2:10" x14ac:dyDescent="0.45">
      <c r="B1470" t="s">
        <v>136</v>
      </c>
      <c r="C1470" t="s">
        <v>80</v>
      </c>
      <c r="D1470">
        <v>0</v>
      </c>
      <c r="E1470" t="s">
        <v>61</v>
      </c>
      <c r="G1470" t="s">
        <v>177</v>
      </c>
      <c r="H1470" t="s">
        <v>80</v>
      </c>
      <c r="I1470">
        <v>3.0242289047198972E-2</v>
      </c>
      <c r="J1470" t="s">
        <v>61</v>
      </c>
    </row>
    <row r="1471" spans="2:10" x14ac:dyDescent="0.45">
      <c r="B1471" t="s">
        <v>136</v>
      </c>
      <c r="C1471" t="s">
        <v>81</v>
      </c>
      <c r="D1471">
        <v>0</v>
      </c>
      <c r="E1471" t="s">
        <v>61</v>
      </c>
      <c r="G1471" t="s">
        <v>177</v>
      </c>
      <c r="H1471" t="s">
        <v>81</v>
      </c>
      <c r="I1471">
        <v>3.5915756702649626E-2</v>
      </c>
      <c r="J1471" t="s">
        <v>61</v>
      </c>
    </row>
    <row r="1472" spans="2:10" x14ac:dyDescent="0.45">
      <c r="B1472" t="s">
        <v>136</v>
      </c>
      <c r="C1472" t="s">
        <v>82</v>
      </c>
      <c r="D1472">
        <v>9.3551517984994856E-4</v>
      </c>
      <c r="E1472" t="s">
        <v>61</v>
      </c>
      <c r="G1472" t="s">
        <v>177</v>
      </c>
      <c r="H1472" t="s">
        <v>82</v>
      </c>
      <c r="I1472">
        <v>1.3140665381766505E-2</v>
      </c>
      <c r="J1472" t="s">
        <v>61</v>
      </c>
    </row>
    <row r="1473" spans="2:10" x14ac:dyDescent="0.45">
      <c r="B1473" t="s">
        <v>136</v>
      </c>
      <c r="C1473" t="s">
        <v>83</v>
      </c>
      <c r="D1473">
        <v>1.7999872087742397E-2</v>
      </c>
      <c r="E1473" t="s">
        <v>61</v>
      </c>
      <c r="G1473" t="s">
        <v>177</v>
      </c>
      <c r="H1473" t="s">
        <v>83</v>
      </c>
      <c r="I1473">
        <v>1.1937438481480971E-2</v>
      </c>
      <c r="J1473" t="s">
        <v>61</v>
      </c>
    </row>
    <row r="1474" spans="2:10" x14ac:dyDescent="0.45">
      <c r="B1474" t="s">
        <v>136</v>
      </c>
      <c r="C1474" t="s">
        <v>84</v>
      </c>
      <c r="D1474">
        <v>5.94573206488248E-2</v>
      </c>
      <c r="E1474" t="s">
        <v>61</v>
      </c>
      <c r="G1474" t="s">
        <v>177</v>
      </c>
      <c r="H1474" t="s">
        <v>84</v>
      </c>
      <c r="I1474">
        <v>1.2188847150611869E-2</v>
      </c>
      <c r="J1474" t="s">
        <v>61</v>
      </c>
    </row>
    <row r="1475" spans="2:10" x14ac:dyDescent="0.45">
      <c r="B1475" t="s">
        <v>136</v>
      </c>
      <c r="C1475" t="s">
        <v>85</v>
      </c>
      <c r="D1475">
        <v>8.730125063297281E-2</v>
      </c>
      <c r="E1475" t="s">
        <v>61</v>
      </c>
      <c r="G1475" t="s">
        <v>177</v>
      </c>
      <c r="H1475" t="s">
        <v>85</v>
      </c>
      <c r="I1475">
        <v>9.9715698781700744E-3</v>
      </c>
      <c r="J1475" t="s">
        <v>61</v>
      </c>
    </row>
    <row r="1476" spans="2:10" x14ac:dyDescent="0.45">
      <c r="B1476" t="s">
        <v>136</v>
      </c>
      <c r="C1476" t="s">
        <v>86</v>
      </c>
      <c r="D1476">
        <v>9.3913799961068592E-2</v>
      </c>
      <c r="E1476" t="s">
        <v>61</v>
      </c>
      <c r="G1476" t="s">
        <v>177</v>
      </c>
      <c r="H1476" t="s">
        <v>86</v>
      </c>
      <c r="I1476">
        <v>1.2057447064906957E-2</v>
      </c>
      <c r="J1476" t="s">
        <v>61</v>
      </c>
    </row>
    <row r="1477" spans="2:10" x14ac:dyDescent="0.45">
      <c r="B1477" t="s">
        <v>136</v>
      </c>
      <c r="C1477" t="s">
        <v>87</v>
      </c>
      <c r="D1477">
        <v>7.4071820185268228E-2</v>
      </c>
      <c r="E1477" t="s">
        <v>61</v>
      </c>
      <c r="G1477" t="s">
        <v>177</v>
      </c>
      <c r="H1477" t="s">
        <v>87</v>
      </c>
      <c r="I1477">
        <v>1.2796997718808016E-2</v>
      </c>
      <c r="J1477" t="s">
        <v>61</v>
      </c>
    </row>
    <row r="1478" spans="2:10" x14ac:dyDescent="0.45">
      <c r="B1478" t="s">
        <v>136</v>
      </c>
      <c r="C1478" t="s">
        <v>88</v>
      </c>
      <c r="D1478">
        <v>3.9912756649357159E-2</v>
      </c>
      <c r="E1478" t="s">
        <v>61</v>
      </c>
      <c r="G1478" t="s">
        <v>177</v>
      </c>
      <c r="H1478" t="s">
        <v>88</v>
      </c>
      <c r="I1478">
        <v>1.2235405505664499E-2</v>
      </c>
      <c r="J1478" t="s">
        <v>61</v>
      </c>
    </row>
    <row r="1479" spans="2:10" x14ac:dyDescent="0.45">
      <c r="B1479" t="s">
        <v>136</v>
      </c>
      <c r="C1479" t="s">
        <v>89</v>
      </c>
      <c r="D1479">
        <v>7.3707619350665624E-3</v>
      </c>
      <c r="E1479" t="s">
        <v>61</v>
      </c>
      <c r="G1479" t="s">
        <v>177</v>
      </c>
      <c r="H1479" t="s">
        <v>89</v>
      </c>
      <c r="I1479">
        <v>1.2140505419655008E-2</v>
      </c>
      <c r="J1479" t="s">
        <v>61</v>
      </c>
    </row>
    <row r="1480" spans="2:10" x14ac:dyDescent="0.45">
      <c r="B1480" t="s">
        <v>136</v>
      </c>
      <c r="C1480" t="s">
        <v>90</v>
      </c>
      <c r="D1480">
        <v>2.1792776161397154E-5</v>
      </c>
      <c r="E1480" t="s">
        <v>61</v>
      </c>
      <c r="G1480" t="s">
        <v>177</v>
      </c>
      <c r="H1480" t="s">
        <v>90</v>
      </c>
      <c r="I1480">
        <v>2.1886335611608132E-2</v>
      </c>
      <c r="J1480" t="s">
        <v>61</v>
      </c>
    </row>
    <row r="1481" spans="2:10" x14ac:dyDescent="0.45">
      <c r="B1481" t="s">
        <v>136</v>
      </c>
      <c r="C1481" t="s">
        <v>91</v>
      </c>
      <c r="D1481">
        <v>0</v>
      </c>
      <c r="E1481" t="s">
        <v>61</v>
      </c>
      <c r="G1481" t="s">
        <v>177</v>
      </c>
      <c r="H1481" t="s">
        <v>91</v>
      </c>
      <c r="I1481">
        <v>6.3131802313798599E-2</v>
      </c>
      <c r="J1481" t="s">
        <v>61</v>
      </c>
    </row>
    <row r="1482" spans="2:10" x14ac:dyDescent="0.45">
      <c r="B1482" t="s">
        <v>136</v>
      </c>
      <c r="C1482" t="s">
        <v>92</v>
      </c>
      <c r="D1482">
        <v>0</v>
      </c>
      <c r="E1482" t="s">
        <v>61</v>
      </c>
      <c r="G1482" t="s">
        <v>177</v>
      </c>
      <c r="H1482" t="s">
        <v>92</v>
      </c>
      <c r="I1482">
        <v>2.431769165753956E-2</v>
      </c>
      <c r="J1482" t="s">
        <v>61</v>
      </c>
    </row>
    <row r="1483" spans="2:10" x14ac:dyDescent="0.45">
      <c r="B1483" t="s">
        <v>136</v>
      </c>
      <c r="C1483" t="s">
        <v>93</v>
      </c>
      <c r="D1483">
        <v>2.8212371259589077E-3</v>
      </c>
      <c r="E1483" t="s">
        <v>61</v>
      </c>
      <c r="G1483" t="s">
        <v>177</v>
      </c>
      <c r="H1483" t="s">
        <v>93</v>
      </c>
      <c r="I1483">
        <v>2.4062041666604202E-2</v>
      </c>
      <c r="J1483" t="s">
        <v>61</v>
      </c>
    </row>
    <row r="1484" spans="2:10" x14ac:dyDescent="0.45">
      <c r="B1484" t="s">
        <v>136</v>
      </c>
      <c r="C1484" t="s">
        <v>94</v>
      </c>
      <c r="D1484">
        <v>2.6024062528633575E-2</v>
      </c>
      <c r="E1484" t="s">
        <v>61</v>
      </c>
      <c r="G1484" t="s">
        <v>177</v>
      </c>
      <c r="H1484" t="s">
        <v>94</v>
      </c>
      <c r="I1484">
        <v>2.3661738451097692E-2</v>
      </c>
      <c r="J1484" t="s">
        <v>61</v>
      </c>
    </row>
    <row r="1485" spans="2:10" x14ac:dyDescent="0.45">
      <c r="B1485" t="s">
        <v>136</v>
      </c>
      <c r="C1485" t="s">
        <v>95</v>
      </c>
      <c r="D1485">
        <v>5.126103976611604E-2</v>
      </c>
      <c r="E1485" t="s">
        <v>61</v>
      </c>
      <c r="G1485" t="s">
        <v>177</v>
      </c>
      <c r="H1485" t="s">
        <v>95</v>
      </c>
      <c r="I1485">
        <v>2.0126643470877573E-2</v>
      </c>
      <c r="J1485" t="s">
        <v>61</v>
      </c>
    </row>
    <row r="1486" spans="2:10" x14ac:dyDescent="0.45">
      <c r="B1486" t="s">
        <v>136</v>
      </c>
      <c r="C1486" t="s">
        <v>96</v>
      </c>
      <c r="D1486">
        <v>5.4248248800687376E-2</v>
      </c>
      <c r="E1486" t="s">
        <v>61</v>
      </c>
      <c r="G1486" t="s">
        <v>177</v>
      </c>
      <c r="H1486" t="s">
        <v>96</v>
      </c>
      <c r="I1486">
        <v>2.2381234724883847E-2</v>
      </c>
      <c r="J1486" t="s">
        <v>61</v>
      </c>
    </row>
    <row r="1487" spans="2:10" x14ac:dyDescent="0.45">
      <c r="B1487" t="s">
        <v>136</v>
      </c>
      <c r="C1487" t="s">
        <v>97</v>
      </c>
      <c r="D1487">
        <v>3.7585649021881676E-2</v>
      </c>
      <c r="E1487" t="s">
        <v>61</v>
      </c>
      <c r="G1487" t="s">
        <v>177</v>
      </c>
      <c r="H1487" t="s">
        <v>97</v>
      </c>
      <c r="I1487">
        <v>2.3340659042237245E-2</v>
      </c>
      <c r="J1487" t="s">
        <v>61</v>
      </c>
    </row>
    <row r="1488" spans="2:10" x14ac:dyDescent="0.45">
      <c r="B1488" t="s">
        <v>136</v>
      </c>
      <c r="C1488" t="s">
        <v>98</v>
      </c>
      <c r="D1488">
        <v>1.0041742252907345E-2</v>
      </c>
      <c r="E1488" t="s">
        <v>61</v>
      </c>
      <c r="G1488" t="s">
        <v>177</v>
      </c>
      <c r="H1488" t="s">
        <v>98</v>
      </c>
      <c r="I1488">
        <v>2.4075456175975452E-2</v>
      </c>
      <c r="J1488" t="s">
        <v>61</v>
      </c>
    </row>
    <row r="1489" spans="2:10" x14ac:dyDescent="0.45">
      <c r="B1489" t="s">
        <v>136</v>
      </c>
      <c r="C1489" t="s">
        <v>99</v>
      </c>
      <c r="D1489">
        <v>1.536994674274117E-4</v>
      </c>
      <c r="E1489" t="s">
        <v>61</v>
      </c>
      <c r="G1489" t="s">
        <v>177</v>
      </c>
      <c r="H1489" t="s">
        <v>99</v>
      </c>
      <c r="I1489">
        <v>2.594281808258575E-2</v>
      </c>
      <c r="J1489" t="s">
        <v>61</v>
      </c>
    </row>
    <row r="1490" spans="2:10" x14ac:dyDescent="0.45">
      <c r="B1490" t="s">
        <v>136</v>
      </c>
      <c r="C1490" t="s">
        <v>100</v>
      </c>
      <c r="D1490">
        <v>0</v>
      </c>
      <c r="E1490" t="s">
        <v>61</v>
      </c>
      <c r="G1490" t="s">
        <v>177</v>
      </c>
      <c r="H1490" t="s">
        <v>100</v>
      </c>
      <c r="I1490">
        <v>4.0535004885775522E-2</v>
      </c>
      <c r="J1490" t="s">
        <v>61</v>
      </c>
    </row>
    <row r="1491" spans="2:10" x14ac:dyDescent="0.45">
      <c r="B1491" t="s">
        <v>137</v>
      </c>
      <c r="C1491" t="s">
        <v>60</v>
      </c>
      <c r="D1491">
        <v>0</v>
      </c>
      <c r="E1491" t="s">
        <v>61</v>
      </c>
      <c r="G1491" t="s">
        <v>178</v>
      </c>
      <c r="H1491" t="s">
        <v>60</v>
      </c>
      <c r="I1491">
        <v>6.1857077683256448E-2</v>
      </c>
      <c r="J1491" t="s">
        <v>61</v>
      </c>
    </row>
    <row r="1492" spans="2:10" x14ac:dyDescent="0.45">
      <c r="B1492" t="s">
        <v>137</v>
      </c>
      <c r="C1492" t="s">
        <v>62</v>
      </c>
      <c r="D1492">
        <v>0</v>
      </c>
      <c r="E1492" t="s">
        <v>61</v>
      </c>
      <c r="G1492" t="s">
        <v>178</v>
      </c>
      <c r="H1492" t="s">
        <v>62</v>
      </c>
      <c r="I1492">
        <v>2.5604444915903718E-2</v>
      </c>
      <c r="J1492" t="s">
        <v>61</v>
      </c>
    </row>
    <row r="1493" spans="2:10" x14ac:dyDescent="0.45">
      <c r="B1493" t="s">
        <v>137</v>
      </c>
      <c r="C1493" t="s">
        <v>63</v>
      </c>
      <c r="D1493">
        <v>1.2758487907876307E-4</v>
      </c>
      <c r="E1493" t="s">
        <v>61</v>
      </c>
      <c r="G1493" t="s">
        <v>178</v>
      </c>
      <c r="H1493" t="s">
        <v>63</v>
      </c>
      <c r="I1493">
        <v>2.6090811912342617E-2</v>
      </c>
      <c r="J1493" t="s">
        <v>61</v>
      </c>
    </row>
    <row r="1494" spans="2:10" x14ac:dyDescent="0.45">
      <c r="B1494" t="s">
        <v>137</v>
      </c>
      <c r="C1494" t="s">
        <v>64</v>
      </c>
      <c r="D1494">
        <v>9.2197274584450446E-3</v>
      </c>
      <c r="E1494" t="s">
        <v>61</v>
      </c>
      <c r="G1494" t="s">
        <v>178</v>
      </c>
      <c r="H1494" t="s">
        <v>64</v>
      </c>
      <c r="I1494">
        <v>2.5752824831797194E-2</v>
      </c>
      <c r="J1494" t="s">
        <v>61</v>
      </c>
    </row>
    <row r="1495" spans="2:10" x14ac:dyDescent="0.45">
      <c r="B1495" t="s">
        <v>137</v>
      </c>
      <c r="C1495" t="s">
        <v>65</v>
      </c>
      <c r="D1495">
        <v>2.8291489897740361E-2</v>
      </c>
      <c r="E1495" t="s">
        <v>61</v>
      </c>
      <c r="G1495" t="s">
        <v>178</v>
      </c>
      <c r="H1495" t="s">
        <v>65</v>
      </c>
      <c r="I1495">
        <v>2.5672865292725663E-2</v>
      </c>
      <c r="J1495" t="s">
        <v>61</v>
      </c>
    </row>
    <row r="1496" spans="2:10" x14ac:dyDescent="0.45">
      <c r="B1496" t="s">
        <v>137</v>
      </c>
      <c r="C1496" t="s">
        <v>66</v>
      </c>
      <c r="D1496">
        <v>3.1710005660750225E-2</v>
      </c>
      <c r="E1496" t="s">
        <v>61</v>
      </c>
      <c r="G1496" t="s">
        <v>178</v>
      </c>
      <c r="H1496" t="s">
        <v>66</v>
      </c>
      <c r="I1496">
        <v>2.5393901510310676E-2</v>
      </c>
      <c r="J1496" t="s">
        <v>61</v>
      </c>
    </row>
    <row r="1497" spans="2:10" x14ac:dyDescent="0.45">
      <c r="B1497" t="s">
        <v>137</v>
      </c>
      <c r="C1497" t="s">
        <v>67</v>
      </c>
      <c r="D1497">
        <v>1.6730148900607752E-2</v>
      </c>
      <c r="E1497" t="s">
        <v>61</v>
      </c>
      <c r="G1497" t="s">
        <v>178</v>
      </c>
      <c r="H1497" t="s">
        <v>67</v>
      </c>
      <c r="I1497">
        <v>2.5138512451617554E-2</v>
      </c>
      <c r="J1497" t="s">
        <v>61</v>
      </c>
    </row>
    <row r="1498" spans="2:10" x14ac:dyDescent="0.45">
      <c r="B1498" t="s">
        <v>137</v>
      </c>
      <c r="C1498" t="s">
        <v>68</v>
      </c>
      <c r="D1498">
        <v>1.4584448279973635E-3</v>
      </c>
      <c r="E1498" t="s">
        <v>61</v>
      </c>
      <c r="G1498" t="s">
        <v>178</v>
      </c>
      <c r="H1498" t="s">
        <v>68</v>
      </c>
      <c r="I1498">
        <v>2.5804205821616983E-2</v>
      </c>
      <c r="J1498" t="s">
        <v>61</v>
      </c>
    </row>
    <row r="1499" spans="2:10" x14ac:dyDescent="0.45">
      <c r="B1499" t="s">
        <v>137</v>
      </c>
      <c r="C1499" t="s">
        <v>69</v>
      </c>
      <c r="D1499">
        <v>0</v>
      </c>
      <c r="E1499" t="s">
        <v>61</v>
      </c>
      <c r="G1499" t="s">
        <v>178</v>
      </c>
      <c r="H1499" t="s">
        <v>69</v>
      </c>
      <c r="I1499">
        <v>2.6247418894386487E-2</v>
      </c>
      <c r="J1499" t="s">
        <v>61</v>
      </c>
    </row>
    <row r="1500" spans="2:10" x14ac:dyDescent="0.45">
      <c r="B1500" t="s">
        <v>137</v>
      </c>
      <c r="C1500" t="s">
        <v>70</v>
      </c>
      <c r="D1500">
        <v>0</v>
      </c>
      <c r="E1500" t="s">
        <v>61</v>
      </c>
      <c r="G1500" t="s">
        <v>178</v>
      </c>
      <c r="H1500" t="s">
        <v>70</v>
      </c>
      <c r="I1500">
        <v>3.8184172170889139E-2</v>
      </c>
      <c r="J1500" t="s">
        <v>61</v>
      </c>
    </row>
    <row r="1501" spans="2:10" x14ac:dyDescent="0.45">
      <c r="B1501" t="s">
        <v>137</v>
      </c>
      <c r="C1501" t="s">
        <v>71</v>
      </c>
      <c r="D1501">
        <v>0</v>
      </c>
      <c r="E1501" t="s">
        <v>61</v>
      </c>
      <c r="G1501" t="s">
        <v>178</v>
      </c>
      <c r="H1501" t="s">
        <v>71</v>
      </c>
      <c r="I1501">
        <v>5.3523226774544658E-2</v>
      </c>
      <c r="J1501" t="s">
        <v>61</v>
      </c>
    </row>
    <row r="1502" spans="2:10" x14ac:dyDescent="0.45">
      <c r="B1502" t="s">
        <v>137</v>
      </c>
      <c r="C1502" t="s">
        <v>72</v>
      </c>
      <c r="D1502">
        <v>1.0438862125759071E-3</v>
      </c>
      <c r="E1502" t="s">
        <v>61</v>
      </c>
      <c r="G1502" t="s">
        <v>178</v>
      </c>
      <c r="H1502" t="s">
        <v>72</v>
      </c>
      <c r="I1502">
        <v>2.0305638772637833E-2</v>
      </c>
      <c r="J1502" t="s">
        <v>61</v>
      </c>
    </row>
    <row r="1503" spans="2:10" x14ac:dyDescent="0.45">
      <c r="B1503" t="s">
        <v>137</v>
      </c>
      <c r="C1503" t="s">
        <v>73</v>
      </c>
      <c r="D1503">
        <v>2.0163515658087588E-2</v>
      </c>
      <c r="E1503" t="s">
        <v>61</v>
      </c>
      <c r="G1503" t="s">
        <v>178</v>
      </c>
      <c r="H1503" t="s">
        <v>73</v>
      </c>
      <c r="I1503">
        <v>1.9280626986366001E-2</v>
      </c>
      <c r="J1503" t="s">
        <v>61</v>
      </c>
    </row>
    <row r="1504" spans="2:10" x14ac:dyDescent="0.45">
      <c r="B1504" t="s">
        <v>137</v>
      </c>
      <c r="C1504" t="s">
        <v>74</v>
      </c>
      <c r="D1504">
        <v>6.18931395005154E-2</v>
      </c>
      <c r="E1504" t="s">
        <v>61</v>
      </c>
      <c r="G1504" t="s">
        <v>178</v>
      </c>
      <c r="H1504" t="s">
        <v>74</v>
      </c>
      <c r="I1504">
        <v>1.918723083074042E-2</v>
      </c>
      <c r="J1504" t="s">
        <v>61</v>
      </c>
    </row>
    <row r="1505" spans="2:10" x14ac:dyDescent="0.45">
      <c r="B1505" t="s">
        <v>137</v>
      </c>
      <c r="C1505" t="s">
        <v>75</v>
      </c>
      <c r="D1505">
        <v>8.7442281446755518E-2</v>
      </c>
      <c r="E1505" t="s">
        <v>61</v>
      </c>
      <c r="G1505" t="s">
        <v>178</v>
      </c>
      <c r="H1505" t="s">
        <v>75</v>
      </c>
      <c r="I1505">
        <v>1.8729427843456662E-2</v>
      </c>
      <c r="J1505" t="s">
        <v>61</v>
      </c>
    </row>
    <row r="1506" spans="2:10" x14ac:dyDescent="0.45">
      <c r="B1506" t="s">
        <v>137</v>
      </c>
      <c r="C1506" t="s">
        <v>76</v>
      </c>
      <c r="D1506">
        <v>8.8046373067220809E-2</v>
      </c>
      <c r="E1506" t="s">
        <v>61</v>
      </c>
      <c r="G1506" t="s">
        <v>178</v>
      </c>
      <c r="H1506" t="s">
        <v>76</v>
      </c>
      <c r="I1506">
        <v>2.0165360406523211E-2</v>
      </c>
      <c r="J1506" t="s">
        <v>61</v>
      </c>
    </row>
    <row r="1507" spans="2:10" x14ac:dyDescent="0.45">
      <c r="B1507" t="s">
        <v>137</v>
      </c>
      <c r="C1507" t="s">
        <v>77</v>
      </c>
      <c r="D1507">
        <v>6.4040561447392313E-2</v>
      </c>
      <c r="E1507" t="s">
        <v>61</v>
      </c>
      <c r="G1507" t="s">
        <v>178</v>
      </c>
      <c r="H1507" t="s">
        <v>77</v>
      </c>
      <c r="I1507">
        <v>2.0976099632364149E-2</v>
      </c>
      <c r="J1507" t="s">
        <v>61</v>
      </c>
    </row>
    <row r="1508" spans="2:10" x14ac:dyDescent="0.45">
      <c r="B1508" t="s">
        <v>137</v>
      </c>
      <c r="C1508" t="s">
        <v>78</v>
      </c>
      <c r="D1508">
        <v>2.4132008494779943E-2</v>
      </c>
      <c r="E1508" t="s">
        <v>61</v>
      </c>
      <c r="G1508" t="s">
        <v>178</v>
      </c>
      <c r="H1508" t="s">
        <v>78</v>
      </c>
      <c r="I1508">
        <v>2.0403971120428514E-2</v>
      </c>
      <c r="J1508" t="s">
        <v>61</v>
      </c>
    </row>
    <row r="1509" spans="2:10" x14ac:dyDescent="0.45">
      <c r="B1509" t="s">
        <v>137</v>
      </c>
      <c r="C1509" t="s">
        <v>79</v>
      </c>
      <c r="D1509">
        <v>1.4305277050407888E-3</v>
      </c>
      <c r="E1509" t="s">
        <v>61</v>
      </c>
      <c r="G1509" t="s">
        <v>178</v>
      </c>
      <c r="H1509" t="s">
        <v>79</v>
      </c>
      <c r="I1509">
        <v>2.1558792426004069E-2</v>
      </c>
      <c r="J1509" t="s">
        <v>61</v>
      </c>
    </row>
    <row r="1510" spans="2:10" x14ac:dyDescent="0.45">
      <c r="B1510" t="s">
        <v>137</v>
      </c>
      <c r="C1510" t="s">
        <v>80</v>
      </c>
      <c r="D1510">
        <v>0</v>
      </c>
      <c r="E1510" t="s">
        <v>61</v>
      </c>
      <c r="G1510" t="s">
        <v>178</v>
      </c>
      <c r="H1510" t="s">
        <v>80</v>
      </c>
      <c r="I1510">
        <v>3.3902019895938926E-2</v>
      </c>
      <c r="J1510" t="s">
        <v>61</v>
      </c>
    </row>
    <row r="1511" spans="2:10" x14ac:dyDescent="0.45">
      <c r="B1511" t="s">
        <v>137</v>
      </c>
      <c r="C1511" t="s">
        <v>81</v>
      </c>
      <c r="D1511">
        <v>0</v>
      </c>
      <c r="E1511" t="s">
        <v>61</v>
      </c>
      <c r="G1511" t="s">
        <v>178</v>
      </c>
      <c r="H1511" t="s">
        <v>81</v>
      </c>
      <c r="I1511">
        <v>3.7252512214644817E-2</v>
      </c>
      <c r="J1511" t="s">
        <v>61</v>
      </c>
    </row>
    <row r="1512" spans="2:10" x14ac:dyDescent="0.45">
      <c r="B1512" t="s">
        <v>137</v>
      </c>
      <c r="C1512" t="s">
        <v>82</v>
      </c>
      <c r="D1512">
        <v>2.6337681742762218E-3</v>
      </c>
      <c r="E1512" t="s">
        <v>61</v>
      </c>
      <c r="G1512" t="s">
        <v>178</v>
      </c>
      <c r="H1512" t="s">
        <v>82</v>
      </c>
      <c r="I1512">
        <v>1.4013954575653732E-2</v>
      </c>
      <c r="J1512" t="s">
        <v>61</v>
      </c>
    </row>
    <row r="1513" spans="2:10" x14ac:dyDescent="0.45">
      <c r="B1513" t="s">
        <v>137</v>
      </c>
      <c r="C1513" t="s">
        <v>83</v>
      </c>
      <c r="D1513">
        <v>2.6802775439031486E-2</v>
      </c>
      <c r="E1513" t="s">
        <v>61</v>
      </c>
      <c r="G1513" t="s">
        <v>178</v>
      </c>
      <c r="H1513" t="s">
        <v>83</v>
      </c>
      <c r="I1513">
        <v>1.340228698480821E-2</v>
      </c>
      <c r="J1513" t="s">
        <v>61</v>
      </c>
    </row>
    <row r="1514" spans="2:10" x14ac:dyDescent="0.45">
      <c r="B1514" t="s">
        <v>137</v>
      </c>
      <c r="C1514" t="s">
        <v>84</v>
      </c>
      <c r="D1514">
        <v>6.6369024788930434E-2</v>
      </c>
      <c r="E1514" t="s">
        <v>61</v>
      </c>
      <c r="G1514" t="s">
        <v>178</v>
      </c>
      <c r="H1514" t="s">
        <v>84</v>
      </c>
      <c r="I1514">
        <v>1.4076790434661477E-2</v>
      </c>
      <c r="J1514" t="s">
        <v>61</v>
      </c>
    </row>
    <row r="1515" spans="2:10" x14ac:dyDescent="0.45">
      <c r="B1515" t="s">
        <v>137</v>
      </c>
      <c r="C1515" t="s">
        <v>85</v>
      </c>
      <c r="D1515">
        <v>9.1892585775908267E-2</v>
      </c>
      <c r="E1515" t="s">
        <v>61</v>
      </c>
      <c r="G1515" t="s">
        <v>178</v>
      </c>
      <c r="H1515" t="s">
        <v>85</v>
      </c>
      <c r="I1515">
        <v>1.2977390565166584E-2</v>
      </c>
      <c r="J1515" t="s">
        <v>61</v>
      </c>
    </row>
    <row r="1516" spans="2:10" x14ac:dyDescent="0.45">
      <c r="B1516" t="s">
        <v>137</v>
      </c>
      <c r="C1516" t="s">
        <v>86</v>
      </c>
      <c r="D1516">
        <v>9.1121196614815728E-2</v>
      </c>
      <c r="E1516" t="s">
        <v>61</v>
      </c>
      <c r="G1516" t="s">
        <v>178</v>
      </c>
      <c r="H1516" t="s">
        <v>86</v>
      </c>
      <c r="I1516">
        <v>1.4280057647017168E-2</v>
      </c>
      <c r="J1516" t="s">
        <v>61</v>
      </c>
    </row>
    <row r="1517" spans="2:10" x14ac:dyDescent="0.45">
      <c r="B1517" t="s">
        <v>137</v>
      </c>
      <c r="C1517" t="s">
        <v>87</v>
      </c>
      <c r="D1517">
        <v>7.0107716431551004E-2</v>
      </c>
      <c r="E1517" t="s">
        <v>61</v>
      </c>
      <c r="G1517" t="s">
        <v>178</v>
      </c>
      <c r="H1517" t="s">
        <v>87</v>
      </c>
      <c r="I1517">
        <v>1.5258135828594848E-2</v>
      </c>
      <c r="J1517" t="s">
        <v>61</v>
      </c>
    </row>
    <row r="1518" spans="2:10" x14ac:dyDescent="0.45">
      <c r="B1518" t="s">
        <v>137</v>
      </c>
      <c r="C1518" t="s">
        <v>88</v>
      </c>
      <c r="D1518">
        <v>3.3309651709597057E-2</v>
      </c>
      <c r="E1518" t="s">
        <v>61</v>
      </c>
      <c r="G1518" t="s">
        <v>178</v>
      </c>
      <c r="H1518" t="s">
        <v>88</v>
      </c>
      <c r="I1518">
        <v>1.4858034183089452E-2</v>
      </c>
      <c r="J1518" t="s">
        <v>61</v>
      </c>
    </row>
    <row r="1519" spans="2:10" x14ac:dyDescent="0.45">
      <c r="B1519" t="s">
        <v>137</v>
      </c>
      <c r="C1519" t="s">
        <v>89</v>
      </c>
      <c r="D1519">
        <v>4.308415644716586E-3</v>
      </c>
      <c r="E1519" t="s">
        <v>61</v>
      </c>
      <c r="G1519" t="s">
        <v>178</v>
      </c>
      <c r="H1519" t="s">
        <v>89</v>
      </c>
      <c r="I1519">
        <v>1.4592786378657593E-2</v>
      </c>
      <c r="J1519" t="s">
        <v>61</v>
      </c>
    </row>
    <row r="1520" spans="2:10" x14ac:dyDescent="0.45">
      <c r="B1520" t="s">
        <v>137</v>
      </c>
      <c r="C1520" t="s">
        <v>90</v>
      </c>
      <c r="D1520">
        <v>1.8690336346536207E-6</v>
      </c>
      <c r="E1520" t="s">
        <v>61</v>
      </c>
      <c r="G1520" t="s">
        <v>178</v>
      </c>
      <c r="H1520" t="s">
        <v>90</v>
      </c>
      <c r="I1520">
        <v>2.3413862415041599E-2</v>
      </c>
      <c r="J1520" t="s">
        <v>61</v>
      </c>
    </row>
    <row r="1521" spans="2:10" x14ac:dyDescent="0.45">
      <c r="B1521" t="s">
        <v>137</v>
      </c>
      <c r="C1521" t="s">
        <v>91</v>
      </c>
      <c r="D1521">
        <v>0</v>
      </c>
      <c r="E1521" t="s">
        <v>61</v>
      </c>
      <c r="G1521" t="s">
        <v>178</v>
      </c>
      <c r="H1521" t="s">
        <v>91</v>
      </c>
      <c r="I1521">
        <v>5.5537180782026747E-2</v>
      </c>
      <c r="J1521" t="s">
        <v>61</v>
      </c>
    </row>
    <row r="1522" spans="2:10" x14ac:dyDescent="0.45">
      <c r="B1522" t="s">
        <v>137</v>
      </c>
      <c r="C1522" t="s">
        <v>92</v>
      </c>
      <c r="D1522">
        <v>1.0891613046521102E-6</v>
      </c>
      <c r="E1522" t="s">
        <v>61</v>
      </c>
      <c r="G1522" t="s">
        <v>178</v>
      </c>
      <c r="H1522" t="s">
        <v>92</v>
      </c>
      <c r="I1522">
        <v>2.2238993268072112E-2</v>
      </c>
      <c r="J1522" t="s">
        <v>61</v>
      </c>
    </row>
    <row r="1523" spans="2:10" x14ac:dyDescent="0.45">
      <c r="B1523" t="s">
        <v>137</v>
      </c>
      <c r="C1523" t="s">
        <v>93</v>
      </c>
      <c r="D1523">
        <v>5.4155199756541266E-3</v>
      </c>
      <c r="E1523" t="s">
        <v>61</v>
      </c>
      <c r="G1523" t="s">
        <v>178</v>
      </c>
      <c r="H1523" t="s">
        <v>93</v>
      </c>
      <c r="I1523">
        <v>2.2765917533171726E-2</v>
      </c>
      <c r="J1523" t="s">
        <v>61</v>
      </c>
    </row>
    <row r="1524" spans="2:10" x14ac:dyDescent="0.45">
      <c r="B1524" t="s">
        <v>137</v>
      </c>
      <c r="C1524" t="s">
        <v>94</v>
      </c>
      <c r="D1524">
        <v>3.1066181834320569E-2</v>
      </c>
      <c r="E1524" t="s">
        <v>61</v>
      </c>
      <c r="G1524" t="s">
        <v>178</v>
      </c>
      <c r="H1524" t="s">
        <v>94</v>
      </c>
      <c r="I1524">
        <v>2.2550219349853427E-2</v>
      </c>
      <c r="J1524" t="s">
        <v>61</v>
      </c>
    </row>
    <row r="1525" spans="2:10" x14ac:dyDescent="0.45">
      <c r="B1525" t="s">
        <v>137</v>
      </c>
      <c r="C1525" t="s">
        <v>95</v>
      </c>
      <c r="D1525">
        <v>5.3117682509818728E-2</v>
      </c>
      <c r="E1525" t="s">
        <v>61</v>
      </c>
      <c r="G1525" t="s">
        <v>178</v>
      </c>
      <c r="H1525" t="s">
        <v>95</v>
      </c>
      <c r="I1525">
        <v>2.1720847121617121E-2</v>
      </c>
      <c r="J1525" t="s">
        <v>61</v>
      </c>
    </row>
    <row r="1526" spans="2:10" x14ac:dyDescent="0.45">
      <c r="B1526" t="s">
        <v>137</v>
      </c>
      <c r="C1526" t="s">
        <v>96</v>
      </c>
      <c r="D1526">
        <v>5.2182536632988358E-2</v>
      </c>
      <c r="E1526" t="s">
        <v>61</v>
      </c>
      <c r="G1526" t="s">
        <v>178</v>
      </c>
      <c r="H1526" t="s">
        <v>96</v>
      </c>
      <c r="I1526">
        <v>2.242983595035361E-2</v>
      </c>
      <c r="J1526" t="s">
        <v>61</v>
      </c>
    </row>
    <row r="1527" spans="2:10" x14ac:dyDescent="0.45">
      <c r="B1527" t="s">
        <v>137</v>
      </c>
      <c r="C1527" t="s">
        <v>97</v>
      </c>
      <c r="D1527">
        <v>3.0527277935195767E-2</v>
      </c>
      <c r="E1527" t="s">
        <v>61</v>
      </c>
      <c r="G1527" t="s">
        <v>178</v>
      </c>
      <c r="H1527" t="s">
        <v>97</v>
      </c>
      <c r="I1527">
        <v>2.2763434409515195E-2</v>
      </c>
      <c r="J1527" t="s">
        <v>61</v>
      </c>
    </row>
    <row r="1528" spans="2:10" x14ac:dyDescent="0.45">
      <c r="B1528" t="s">
        <v>137</v>
      </c>
      <c r="C1528" t="s">
        <v>98</v>
      </c>
      <c r="D1528">
        <v>5.3995000204517633E-3</v>
      </c>
      <c r="E1528" t="s">
        <v>61</v>
      </c>
      <c r="G1528" t="s">
        <v>178</v>
      </c>
      <c r="H1528" t="s">
        <v>98</v>
      </c>
      <c r="I1528">
        <v>2.3075544091937461E-2</v>
      </c>
      <c r="J1528" t="s">
        <v>61</v>
      </c>
    </row>
    <row r="1529" spans="2:10" x14ac:dyDescent="0.45">
      <c r="B1529" t="s">
        <v>137</v>
      </c>
      <c r="C1529" t="s">
        <v>99</v>
      </c>
      <c r="D1529">
        <v>1.3513160816764117E-5</v>
      </c>
      <c r="E1529" t="s">
        <v>61</v>
      </c>
      <c r="G1529" t="s">
        <v>178</v>
      </c>
      <c r="H1529" t="s">
        <v>99</v>
      </c>
      <c r="I1529">
        <v>2.367103920668653E-2</v>
      </c>
      <c r="J1529" t="s">
        <v>61</v>
      </c>
    </row>
    <row r="1530" spans="2:10" x14ac:dyDescent="0.45">
      <c r="B1530" t="s">
        <v>137</v>
      </c>
      <c r="C1530" t="s">
        <v>100</v>
      </c>
      <c r="D1530">
        <v>0</v>
      </c>
      <c r="E1530" t="s">
        <v>61</v>
      </c>
      <c r="G1530" t="s">
        <v>178</v>
      </c>
      <c r="H1530" t="s">
        <v>100</v>
      </c>
      <c r="I1530">
        <v>3.5342546885579737E-2</v>
      </c>
      <c r="J1530" t="s">
        <v>61</v>
      </c>
    </row>
    <row r="1531" spans="2:10" x14ac:dyDescent="0.45">
      <c r="B1531" t="s">
        <v>138</v>
      </c>
      <c r="C1531" t="s">
        <v>60</v>
      </c>
      <c r="D1531">
        <v>0</v>
      </c>
      <c r="E1531" t="s">
        <v>61</v>
      </c>
      <c r="G1531" t="s">
        <v>179</v>
      </c>
      <c r="H1531" t="s">
        <v>60</v>
      </c>
      <c r="I1531">
        <v>6.8884228330895816E-2</v>
      </c>
      <c r="J1531" t="s">
        <v>61</v>
      </c>
    </row>
    <row r="1532" spans="2:10" x14ac:dyDescent="0.45">
      <c r="B1532" t="s">
        <v>138</v>
      </c>
      <c r="C1532" t="s">
        <v>62</v>
      </c>
      <c r="D1532">
        <v>0</v>
      </c>
      <c r="E1532" t="s">
        <v>61</v>
      </c>
      <c r="G1532" t="s">
        <v>179</v>
      </c>
      <c r="H1532" t="s">
        <v>62</v>
      </c>
      <c r="I1532">
        <v>2.8150645824837506E-2</v>
      </c>
      <c r="J1532" t="s">
        <v>61</v>
      </c>
    </row>
    <row r="1533" spans="2:10" x14ac:dyDescent="0.45">
      <c r="B1533" t="s">
        <v>138</v>
      </c>
      <c r="C1533" t="s">
        <v>63</v>
      </c>
      <c r="D1533">
        <v>1.1631163776502291E-4</v>
      </c>
      <c r="E1533" t="s">
        <v>61</v>
      </c>
      <c r="G1533" t="s">
        <v>179</v>
      </c>
      <c r="H1533" t="s">
        <v>63</v>
      </c>
      <c r="I1533">
        <v>2.9064694957478585E-2</v>
      </c>
      <c r="J1533" t="s">
        <v>61</v>
      </c>
    </row>
    <row r="1534" spans="2:10" x14ac:dyDescent="0.45">
      <c r="B1534" t="s">
        <v>138</v>
      </c>
      <c r="C1534" t="s">
        <v>64</v>
      </c>
      <c r="D1534">
        <v>1.3374282047948998E-2</v>
      </c>
      <c r="E1534" t="s">
        <v>61</v>
      </c>
      <c r="G1534" t="s">
        <v>179</v>
      </c>
      <c r="H1534" t="s">
        <v>64</v>
      </c>
      <c r="I1534">
        <v>2.9598183951184874E-2</v>
      </c>
      <c r="J1534" t="s">
        <v>61</v>
      </c>
    </row>
    <row r="1535" spans="2:10" x14ac:dyDescent="0.45">
      <c r="B1535" t="s">
        <v>138</v>
      </c>
      <c r="C1535" t="s">
        <v>65</v>
      </c>
      <c r="D1535">
        <v>3.4390493238157821E-2</v>
      </c>
      <c r="E1535" t="s">
        <v>61</v>
      </c>
      <c r="G1535" t="s">
        <v>179</v>
      </c>
      <c r="H1535" t="s">
        <v>65</v>
      </c>
      <c r="I1535">
        <v>2.6863581488770483E-2</v>
      </c>
      <c r="J1535" t="s">
        <v>61</v>
      </c>
    </row>
    <row r="1536" spans="2:10" x14ac:dyDescent="0.45">
      <c r="B1536" t="s">
        <v>138</v>
      </c>
      <c r="C1536" t="s">
        <v>66</v>
      </c>
      <c r="D1536">
        <v>3.4652539594691605E-2</v>
      </c>
      <c r="E1536" t="s">
        <v>61</v>
      </c>
      <c r="G1536" t="s">
        <v>179</v>
      </c>
      <c r="H1536" t="s">
        <v>66</v>
      </c>
      <c r="I1536">
        <v>2.7293770273984653E-2</v>
      </c>
      <c r="J1536" t="s">
        <v>61</v>
      </c>
    </row>
    <row r="1537" spans="2:10" x14ac:dyDescent="0.45">
      <c r="B1537" t="s">
        <v>138</v>
      </c>
      <c r="C1537" t="s">
        <v>67</v>
      </c>
      <c r="D1537">
        <v>1.5910873525504257E-2</v>
      </c>
      <c r="E1537" t="s">
        <v>61</v>
      </c>
      <c r="G1537" t="s">
        <v>179</v>
      </c>
      <c r="H1537" t="s">
        <v>67</v>
      </c>
      <c r="I1537">
        <v>2.7572621286325982E-2</v>
      </c>
      <c r="J1537" t="s">
        <v>61</v>
      </c>
    </row>
    <row r="1538" spans="2:10" x14ac:dyDescent="0.45">
      <c r="B1538" t="s">
        <v>138</v>
      </c>
      <c r="C1538" t="s">
        <v>68</v>
      </c>
      <c r="D1538">
        <v>1.1127156917357564E-3</v>
      </c>
      <c r="E1538" t="s">
        <v>61</v>
      </c>
      <c r="G1538" t="s">
        <v>179</v>
      </c>
      <c r="H1538" t="s">
        <v>68</v>
      </c>
      <c r="I1538">
        <v>2.9018526585436237E-2</v>
      </c>
      <c r="J1538" t="s">
        <v>61</v>
      </c>
    </row>
    <row r="1539" spans="2:10" x14ac:dyDescent="0.45">
      <c r="B1539" t="s">
        <v>138</v>
      </c>
      <c r="C1539" t="s">
        <v>69</v>
      </c>
      <c r="D1539">
        <v>0</v>
      </c>
      <c r="E1539" t="s">
        <v>61</v>
      </c>
      <c r="G1539" t="s">
        <v>179</v>
      </c>
      <c r="H1539" t="s">
        <v>69</v>
      </c>
      <c r="I1539">
        <v>2.9187594890327791E-2</v>
      </c>
      <c r="J1539" t="s">
        <v>61</v>
      </c>
    </row>
    <row r="1540" spans="2:10" x14ac:dyDescent="0.45">
      <c r="B1540" t="s">
        <v>138</v>
      </c>
      <c r="C1540" t="s">
        <v>70</v>
      </c>
      <c r="D1540">
        <v>0</v>
      </c>
      <c r="E1540" t="s">
        <v>61</v>
      </c>
      <c r="G1540" t="s">
        <v>179</v>
      </c>
      <c r="H1540" t="s">
        <v>70</v>
      </c>
      <c r="I1540">
        <v>4.2373767170661276E-2</v>
      </c>
      <c r="J1540" t="s">
        <v>61</v>
      </c>
    </row>
    <row r="1541" spans="2:10" x14ac:dyDescent="0.45">
      <c r="B1541" t="s">
        <v>138</v>
      </c>
      <c r="C1541" t="s">
        <v>71</v>
      </c>
      <c r="D1541">
        <v>0</v>
      </c>
      <c r="E1541" t="s">
        <v>61</v>
      </c>
      <c r="G1541" t="s">
        <v>179</v>
      </c>
      <c r="H1541" t="s">
        <v>71</v>
      </c>
      <c r="I1541">
        <v>5.1071434306727857E-2</v>
      </c>
      <c r="J1541" t="s">
        <v>61</v>
      </c>
    </row>
    <row r="1542" spans="2:10" x14ac:dyDescent="0.45">
      <c r="B1542" t="s">
        <v>138</v>
      </c>
      <c r="C1542" t="s">
        <v>72</v>
      </c>
      <c r="D1542">
        <v>1.0702307780804828E-3</v>
      </c>
      <c r="E1542" t="s">
        <v>61</v>
      </c>
      <c r="G1542" t="s">
        <v>179</v>
      </c>
      <c r="H1542" t="s">
        <v>72</v>
      </c>
      <c r="I1542">
        <v>1.9397216771248803E-2</v>
      </c>
      <c r="J1542" t="s">
        <v>61</v>
      </c>
    </row>
    <row r="1543" spans="2:10" x14ac:dyDescent="0.45">
      <c r="B1543" t="s">
        <v>138</v>
      </c>
      <c r="C1543" t="s">
        <v>73</v>
      </c>
      <c r="D1543">
        <v>2.0516115914587643E-2</v>
      </c>
      <c r="E1543" t="s">
        <v>61</v>
      </c>
      <c r="G1543" t="s">
        <v>179</v>
      </c>
      <c r="H1543" t="s">
        <v>73</v>
      </c>
      <c r="I1543">
        <v>1.6675834086430759E-2</v>
      </c>
      <c r="J1543" t="s">
        <v>61</v>
      </c>
    </row>
    <row r="1544" spans="2:10" x14ac:dyDescent="0.45">
      <c r="B1544" t="s">
        <v>138</v>
      </c>
      <c r="C1544" t="s">
        <v>74</v>
      </c>
      <c r="D1544">
        <v>6.1600278503541508E-2</v>
      </c>
      <c r="E1544" t="s">
        <v>61</v>
      </c>
      <c r="G1544" t="s">
        <v>179</v>
      </c>
      <c r="H1544" t="s">
        <v>74</v>
      </c>
      <c r="I1544">
        <v>1.5850258772354617E-2</v>
      </c>
      <c r="J1544" t="s">
        <v>61</v>
      </c>
    </row>
    <row r="1545" spans="2:10" x14ac:dyDescent="0.45">
      <c r="B1545" t="s">
        <v>138</v>
      </c>
      <c r="C1545" t="s">
        <v>75</v>
      </c>
      <c r="D1545">
        <v>8.4126645344564099E-2</v>
      </c>
      <c r="E1545" t="s">
        <v>61</v>
      </c>
      <c r="G1545" t="s">
        <v>179</v>
      </c>
      <c r="H1545" t="s">
        <v>75</v>
      </c>
      <c r="I1545">
        <v>1.4489278679499054E-2</v>
      </c>
      <c r="J1545" t="s">
        <v>61</v>
      </c>
    </row>
    <row r="1546" spans="2:10" x14ac:dyDescent="0.45">
      <c r="B1546" t="s">
        <v>138</v>
      </c>
      <c r="C1546" t="s">
        <v>76</v>
      </c>
      <c r="D1546">
        <v>8.0001963389650141E-2</v>
      </c>
      <c r="E1546" t="s">
        <v>61</v>
      </c>
      <c r="G1546" t="s">
        <v>179</v>
      </c>
      <c r="H1546" t="s">
        <v>76</v>
      </c>
      <c r="I1546">
        <v>1.701041487011562E-2</v>
      </c>
      <c r="J1546" t="s">
        <v>61</v>
      </c>
    </row>
    <row r="1547" spans="2:10" x14ac:dyDescent="0.45">
      <c r="B1547" t="s">
        <v>138</v>
      </c>
      <c r="C1547" t="s">
        <v>77</v>
      </c>
      <c r="D1547">
        <v>5.4444143080178642E-2</v>
      </c>
      <c r="E1547" t="s">
        <v>61</v>
      </c>
      <c r="G1547" t="s">
        <v>179</v>
      </c>
      <c r="H1547" t="s">
        <v>77</v>
      </c>
      <c r="I1547">
        <v>1.77778648252746E-2</v>
      </c>
      <c r="J1547" t="s">
        <v>61</v>
      </c>
    </row>
    <row r="1548" spans="2:10" x14ac:dyDescent="0.45">
      <c r="B1548" t="s">
        <v>138</v>
      </c>
      <c r="C1548" t="s">
        <v>78</v>
      </c>
      <c r="D1548">
        <v>1.9956623987296158E-2</v>
      </c>
      <c r="E1548" t="s">
        <v>61</v>
      </c>
      <c r="G1548" t="s">
        <v>179</v>
      </c>
      <c r="H1548" t="s">
        <v>78</v>
      </c>
      <c r="I1548">
        <v>1.7207990314980291E-2</v>
      </c>
      <c r="J1548" t="s">
        <v>61</v>
      </c>
    </row>
    <row r="1549" spans="2:10" x14ac:dyDescent="0.45">
      <c r="B1549" t="s">
        <v>138</v>
      </c>
      <c r="C1549" t="s">
        <v>79</v>
      </c>
      <c r="D1549">
        <v>1.0614693916155568E-3</v>
      </c>
      <c r="E1549" t="s">
        <v>61</v>
      </c>
      <c r="G1549" t="s">
        <v>179</v>
      </c>
      <c r="H1549" t="s">
        <v>79</v>
      </c>
      <c r="I1549">
        <v>2.0051583356110469E-2</v>
      </c>
      <c r="J1549" t="s">
        <v>61</v>
      </c>
    </row>
    <row r="1550" spans="2:10" x14ac:dyDescent="0.45">
      <c r="B1550" t="s">
        <v>138</v>
      </c>
      <c r="C1550" t="s">
        <v>80</v>
      </c>
      <c r="D1550">
        <v>0</v>
      </c>
      <c r="E1550" t="s">
        <v>61</v>
      </c>
      <c r="G1550" t="s">
        <v>179</v>
      </c>
      <c r="H1550" t="s">
        <v>80</v>
      </c>
      <c r="I1550">
        <v>3.2517470059561335E-2</v>
      </c>
      <c r="J1550" t="s">
        <v>61</v>
      </c>
    </row>
    <row r="1551" spans="2:10" x14ac:dyDescent="0.45">
      <c r="B1551" t="s">
        <v>138</v>
      </c>
      <c r="C1551" t="s">
        <v>81</v>
      </c>
      <c r="D1551">
        <v>0</v>
      </c>
      <c r="E1551" t="s">
        <v>61</v>
      </c>
      <c r="G1551" t="s">
        <v>179</v>
      </c>
      <c r="H1551" t="s">
        <v>81</v>
      </c>
      <c r="I1551">
        <v>3.6786874754881432E-2</v>
      </c>
      <c r="J1551" t="s">
        <v>61</v>
      </c>
    </row>
    <row r="1552" spans="2:10" x14ac:dyDescent="0.45">
      <c r="B1552" t="s">
        <v>138</v>
      </c>
      <c r="C1552" t="s">
        <v>82</v>
      </c>
      <c r="D1552">
        <v>2.5129796656705771E-3</v>
      </c>
      <c r="E1552" t="s">
        <v>61</v>
      </c>
      <c r="G1552" t="s">
        <v>179</v>
      </c>
      <c r="H1552" t="s">
        <v>82</v>
      </c>
      <c r="I1552">
        <v>1.4115579949889611E-2</v>
      </c>
      <c r="J1552" t="s">
        <v>61</v>
      </c>
    </row>
    <row r="1553" spans="2:10" x14ac:dyDescent="0.45">
      <c r="B1553" t="s">
        <v>138</v>
      </c>
      <c r="C1553" t="s">
        <v>83</v>
      </c>
      <c r="D1553">
        <v>2.9216728904007991E-2</v>
      </c>
      <c r="E1553" t="s">
        <v>61</v>
      </c>
      <c r="G1553" t="s">
        <v>179</v>
      </c>
      <c r="H1553" t="s">
        <v>83</v>
      </c>
      <c r="I1553">
        <v>1.1612002995377324E-2</v>
      </c>
      <c r="J1553" t="s">
        <v>61</v>
      </c>
    </row>
    <row r="1554" spans="2:10" x14ac:dyDescent="0.45">
      <c r="B1554" t="s">
        <v>138</v>
      </c>
      <c r="C1554" t="s">
        <v>84</v>
      </c>
      <c r="D1554">
        <v>7.3051959872240349E-2</v>
      </c>
      <c r="E1554" t="s">
        <v>61</v>
      </c>
      <c r="G1554" t="s">
        <v>179</v>
      </c>
      <c r="H1554" t="s">
        <v>84</v>
      </c>
      <c r="I1554">
        <v>1.1964775014508778E-2</v>
      </c>
      <c r="J1554" t="s">
        <v>61</v>
      </c>
    </row>
    <row r="1555" spans="2:10" x14ac:dyDescent="0.45">
      <c r="B1555" t="s">
        <v>138</v>
      </c>
      <c r="C1555" t="s">
        <v>85</v>
      </c>
      <c r="D1555">
        <v>9.6275271006981855E-2</v>
      </c>
      <c r="E1555" t="s">
        <v>61</v>
      </c>
      <c r="G1555" t="s">
        <v>179</v>
      </c>
      <c r="H1555" t="s">
        <v>85</v>
      </c>
      <c r="I1555">
        <v>1.0270473741978455E-2</v>
      </c>
      <c r="J1555" t="s">
        <v>61</v>
      </c>
    </row>
    <row r="1556" spans="2:10" x14ac:dyDescent="0.45">
      <c r="B1556" t="s">
        <v>138</v>
      </c>
      <c r="C1556" t="s">
        <v>86</v>
      </c>
      <c r="D1556">
        <v>9.1228705943014021E-2</v>
      </c>
      <c r="E1556" t="s">
        <v>61</v>
      </c>
      <c r="G1556" t="s">
        <v>179</v>
      </c>
      <c r="H1556" t="s">
        <v>86</v>
      </c>
      <c r="I1556">
        <v>1.1868325813464652E-2</v>
      </c>
      <c r="J1556" t="s">
        <v>61</v>
      </c>
    </row>
    <row r="1557" spans="2:10" x14ac:dyDescent="0.45">
      <c r="B1557" t="s">
        <v>138</v>
      </c>
      <c r="C1557" t="s">
        <v>87</v>
      </c>
      <c r="D1557">
        <v>6.7653995749827181E-2</v>
      </c>
      <c r="E1557" t="s">
        <v>61</v>
      </c>
      <c r="G1557" t="s">
        <v>179</v>
      </c>
      <c r="H1557" t="s">
        <v>87</v>
      </c>
      <c r="I1557">
        <v>1.1518189419985369E-2</v>
      </c>
      <c r="J1557" t="s">
        <v>61</v>
      </c>
    </row>
    <row r="1558" spans="2:10" x14ac:dyDescent="0.45">
      <c r="B1558" t="s">
        <v>138</v>
      </c>
      <c r="C1558" t="s">
        <v>88</v>
      </c>
      <c r="D1558">
        <v>3.1130771833792367E-2</v>
      </c>
      <c r="E1558" t="s">
        <v>61</v>
      </c>
      <c r="G1558" t="s">
        <v>179</v>
      </c>
      <c r="H1558" t="s">
        <v>88</v>
      </c>
      <c r="I1558">
        <v>1.0354867245338085E-2</v>
      </c>
      <c r="J1558" t="s">
        <v>61</v>
      </c>
    </row>
    <row r="1559" spans="2:10" x14ac:dyDescent="0.45">
      <c r="B1559" t="s">
        <v>138</v>
      </c>
      <c r="C1559" t="s">
        <v>89</v>
      </c>
      <c r="D1559">
        <v>3.4490655002154865E-3</v>
      </c>
      <c r="E1559" t="s">
        <v>61</v>
      </c>
      <c r="G1559" t="s">
        <v>179</v>
      </c>
      <c r="H1559" t="s">
        <v>89</v>
      </c>
      <c r="I1559">
        <v>1.1570126556120733E-2</v>
      </c>
      <c r="J1559" t="s">
        <v>61</v>
      </c>
    </row>
    <row r="1560" spans="2:10" x14ac:dyDescent="0.45">
      <c r="B1560" t="s">
        <v>138</v>
      </c>
      <c r="C1560" t="s">
        <v>90</v>
      </c>
      <c r="D1560">
        <v>0</v>
      </c>
      <c r="E1560" t="s">
        <v>61</v>
      </c>
      <c r="G1560" t="s">
        <v>179</v>
      </c>
      <c r="H1560" t="s">
        <v>90</v>
      </c>
      <c r="I1560">
        <v>2.2318913669998282E-2</v>
      </c>
      <c r="J1560" t="s">
        <v>61</v>
      </c>
    </row>
    <row r="1561" spans="2:10" x14ac:dyDescent="0.45">
      <c r="B1561" t="s">
        <v>138</v>
      </c>
      <c r="C1561" t="s">
        <v>91</v>
      </c>
      <c r="D1561">
        <v>0</v>
      </c>
      <c r="E1561" t="s">
        <v>61</v>
      </c>
      <c r="G1561" t="s">
        <v>179</v>
      </c>
      <c r="H1561" t="s">
        <v>91</v>
      </c>
      <c r="I1561">
        <v>6.1819559923566664E-2</v>
      </c>
      <c r="J1561" t="s">
        <v>61</v>
      </c>
    </row>
    <row r="1562" spans="2:10" x14ac:dyDescent="0.45">
      <c r="B1562" t="s">
        <v>138</v>
      </c>
      <c r="C1562" t="s">
        <v>92</v>
      </c>
      <c r="D1562">
        <v>1.4867084135958405E-6</v>
      </c>
      <c r="E1562" t="s">
        <v>61</v>
      </c>
      <c r="G1562" t="s">
        <v>179</v>
      </c>
      <c r="H1562" t="s">
        <v>92</v>
      </c>
      <c r="I1562">
        <v>2.4794306169867837E-2</v>
      </c>
      <c r="J1562" t="s">
        <v>61</v>
      </c>
    </row>
    <row r="1563" spans="2:10" x14ac:dyDescent="0.45">
      <c r="B1563" t="s">
        <v>138</v>
      </c>
      <c r="C1563" t="s">
        <v>93</v>
      </c>
      <c r="D1563">
        <v>6.4856508226314585E-3</v>
      </c>
      <c r="E1563" t="s">
        <v>61</v>
      </c>
      <c r="G1563" t="s">
        <v>179</v>
      </c>
      <c r="H1563" t="s">
        <v>93</v>
      </c>
      <c r="I1563">
        <v>2.4991239080879447E-2</v>
      </c>
      <c r="J1563" t="s">
        <v>61</v>
      </c>
    </row>
    <row r="1564" spans="2:10" x14ac:dyDescent="0.45">
      <c r="B1564" t="s">
        <v>138</v>
      </c>
      <c r="C1564" t="s">
        <v>94</v>
      </c>
      <c r="D1564">
        <v>3.340097652269082E-2</v>
      </c>
      <c r="E1564" t="s">
        <v>61</v>
      </c>
      <c r="G1564" t="s">
        <v>179</v>
      </c>
      <c r="H1564" t="s">
        <v>94</v>
      </c>
      <c r="I1564">
        <v>2.4187322314538292E-2</v>
      </c>
      <c r="J1564" t="s">
        <v>61</v>
      </c>
    </row>
    <row r="1565" spans="2:10" x14ac:dyDescent="0.45">
      <c r="B1565" t="s">
        <v>138</v>
      </c>
      <c r="C1565" t="s">
        <v>95</v>
      </c>
      <c r="D1565">
        <v>5.4312127351159555E-2</v>
      </c>
      <c r="E1565" t="s">
        <v>61</v>
      </c>
      <c r="G1565" t="s">
        <v>179</v>
      </c>
      <c r="H1565" t="s">
        <v>95</v>
      </c>
      <c r="I1565">
        <v>2.0826983318656851E-2</v>
      </c>
      <c r="J1565" t="s">
        <v>61</v>
      </c>
    </row>
    <row r="1566" spans="2:10" x14ac:dyDescent="0.45">
      <c r="B1566" t="s">
        <v>138</v>
      </c>
      <c r="C1566" t="s">
        <v>96</v>
      </c>
      <c r="D1566">
        <v>5.4064867806849756E-2</v>
      </c>
      <c r="E1566" t="s">
        <v>61</v>
      </c>
      <c r="G1566" t="s">
        <v>179</v>
      </c>
      <c r="H1566" t="s">
        <v>96</v>
      </c>
      <c r="I1566">
        <v>2.1437061695527275E-2</v>
      </c>
      <c r="J1566" t="s">
        <v>61</v>
      </c>
    </row>
    <row r="1567" spans="2:10" x14ac:dyDescent="0.45">
      <c r="B1567" t="s">
        <v>138</v>
      </c>
      <c r="C1567" t="s">
        <v>97</v>
      </c>
      <c r="D1567">
        <v>2.9893028850020858E-2</v>
      </c>
      <c r="E1567" t="s">
        <v>61</v>
      </c>
      <c r="G1567" t="s">
        <v>179</v>
      </c>
      <c r="H1567" t="s">
        <v>97</v>
      </c>
      <c r="I1567">
        <v>2.1810875584122882E-2</v>
      </c>
      <c r="J1567" t="s">
        <v>61</v>
      </c>
    </row>
    <row r="1568" spans="2:10" x14ac:dyDescent="0.45">
      <c r="B1568" t="s">
        <v>138</v>
      </c>
      <c r="C1568" t="s">
        <v>98</v>
      </c>
      <c r="D1568">
        <v>4.9840841184047484E-3</v>
      </c>
      <c r="E1568" t="s">
        <v>61</v>
      </c>
      <c r="G1568" t="s">
        <v>179</v>
      </c>
      <c r="H1568" t="s">
        <v>98</v>
      </c>
      <c r="I1568">
        <v>2.3651280067444914E-2</v>
      </c>
      <c r="J1568" t="s">
        <v>61</v>
      </c>
    </row>
    <row r="1569" spans="2:10" x14ac:dyDescent="0.45">
      <c r="B1569" t="s">
        <v>138</v>
      </c>
      <c r="C1569" t="s">
        <v>99</v>
      </c>
      <c r="D1569">
        <v>3.6132187616238645E-6</v>
      </c>
      <c r="E1569" t="s">
        <v>61</v>
      </c>
      <c r="G1569" t="s">
        <v>179</v>
      </c>
      <c r="H1569" t="s">
        <v>99</v>
      </c>
      <c r="I1569">
        <v>2.5412935248137983E-2</v>
      </c>
      <c r="J1569" t="s">
        <v>61</v>
      </c>
    </row>
    <row r="1570" spans="2:10" x14ac:dyDescent="0.45">
      <c r="B1570" t="s">
        <v>138</v>
      </c>
      <c r="C1570" t="s">
        <v>100</v>
      </c>
      <c r="D1570">
        <v>0</v>
      </c>
      <c r="E1570" t="s">
        <v>61</v>
      </c>
      <c r="G1570" t="s">
        <v>179</v>
      </c>
      <c r="H1570" t="s">
        <v>100</v>
      </c>
      <c r="I1570">
        <v>3.8631346633508618E-2</v>
      </c>
      <c r="J1570" t="s">
        <v>61</v>
      </c>
    </row>
    <row r="1571" spans="2:10" x14ac:dyDescent="0.45">
      <c r="B1571" t="s">
        <v>139</v>
      </c>
      <c r="C1571" t="s">
        <v>60</v>
      </c>
      <c r="D1571">
        <v>0</v>
      </c>
      <c r="E1571" t="s">
        <v>61</v>
      </c>
      <c r="G1571" t="s">
        <v>180</v>
      </c>
      <c r="H1571" t="s">
        <v>60</v>
      </c>
      <c r="I1571">
        <v>7.1425546573967186E-2</v>
      </c>
      <c r="J1571" t="s">
        <v>61</v>
      </c>
    </row>
    <row r="1572" spans="2:10" x14ac:dyDescent="0.45">
      <c r="B1572" t="s">
        <v>139</v>
      </c>
      <c r="C1572" t="s">
        <v>62</v>
      </c>
      <c r="D1572">
        <v>0</v>
      </c>
      <c r="E1572" t="s">
        <v>61</v>
      </c>
      <c r="G1572" t="s">
        <v>180</v>
      </c>
      <c r="H1572" t="s">
        <v>62</v>
      </c>
      <c r="I1572">
        <v>2.9387435407880854E-2</v>
      </c>
      <c r="J1572" t="s">
        <v>61</v>
      </c>
    </row>
    <row r="1573" spans="2:10" x14ac:dyDescent="0.45">
      <c r="B1573" t="s">
        <v>139</v>
      </c>
      <c r="C1573" t="s">
        <v>63</v>
      </c>
      <c r="D1573">
        <v>7.7260774207037132E-5</v>
      </c>
      <c r="E1573" t="s">
        <v>61</v>
      </c>
      <c r="G1573" t="s">
        <v>180</v>
      </c>
      <c r="H1573" t="s">
        <v>63</v>
      </c>
      <c r="I1573">
        <v>2.9706836495094768E-2</v>
      </c>
      <c r="J1573" t="s">
        <v>61</v>
      </c>
    </row>
    <row r="1574" spans="2:10" x14ac:dyDescent="0.45">
      <c r="B1574" t="s">
        <v>139</v>
      </c>
      <c r="C1574" t="s">
        <v>64</v>
      </c>
      <c r="D1574">
        <v>1.3397074693426804E-2</v>
      </c>
      <c r="E1574" t="s">
        <v>61</v>
      </c>
      <c r="G1574" t="s">
        <v>180</v>
      </c>
      <c r="H1574" t="s">
        <v>64</v>
      </c>
      <c r="I1574">
        <v>2.9591038258170336E-2</v>
      </c>
      <c r="J1574" t="s">
        <v>61</v>
      </c>
    </row>
    <row r="1575" spans="2:10" x14ac:dyDescent="0.45">
      <c r="B1575" t="s">
        <v>139</v>
      </c>
      <c r="C1575" t="s">
        <v>65</v>
      </c>
      <c r="D1575">
        <v>3.6273229663090101E-2</v>
      </c>
      <c r="E1575" t="s">
        <v>61</v>
      </c>
      <c r="G1575" t="s">
        <v>180</v>
      </c>
      <c r="H1575" t="s">
        <v>65</v>
      </c>
      <c r="I1575">
        <v>2.6974050092036361E-2</v>
      </c>
      <c r="J1575" t="s">
        <v>61</v>
      </c>
    </row>
    <row r="1576" spans="2:10" x14ac:dyDescent="0.45">
      <c r="B1576" t="s">
        <v>139</v>
      </c>
      <c r="C1576" t="s">
        <v>66</v>
      </c>
      <c r="D1576">
        <v>3.8022607559695339E-2</v>
      </c>
      <c r="E1576" t="s">
        <v>61</v>
      </c>
      <c r="G1576" t="s">
        <v>180</v>
      </c>
      <c r="H1576" t="s">
        <v>66</v>
      </c>
      <c r="I1576">
        <v>2.7670787247363028E-2</v>
      </c>
      <c r="J1576" t="s">
        <v>61</v>
      </c>
    </row>
    <row r="1577" spans="2:10" x14ac:dyDescent="0.45">
      <c r="B1577" t="s">
        <v>139</v>
      </c>
      <c r="C1577" t="s">
        <v>67</v>
      </c>
      <c r="D1577">
        <v>1.9564547582543106E-2</v>
      </c>
      <c r="E1577" t="s">
        <v>61</v>
      </c>
      <c r="G1577" t="s">
        <v>180</v>
      </c>
      <c r="H1577" t="s">
        <v>67</v>
      </c>
      <c r="I1577">
        <v>2.786099111858887E-2</v>
      </c>
      <c r="J1577" t="s">
        <v>61</v>
      </c>
    </row>
    <row r="1578" spans="2:10" x14ac:dyDescent="0.45">
      <c r="B1578" t="s">
        <v>139</v>
      </c>
      <c r="C1578" t="s">
        <v>68</v>
      </c>
      <c r="D1578">
        <v>1.6716275699451596E-3</v>
      </c>
      <c r="E1578" t="s">
        <v>61</v>
      </c>
      <c r="G1578" t="s">
        <v>180</v>
      </c>
      <c r="H1578" t="s">
        <v>68</v>
      </c>
      <c r="I1578">
        <v>2.8895524145844068E-2</v>
      </c>
      <c r="J1578" t="s">
        <v>61</v>
      </c>
    </row>
    <row r="1579" spans="2:10" x14ac:dyDescent="0.45">
      <c r="B1579" t="s">
        <v>139</v>
      </c>
      <c r="C1579" t="s">
        <v>69</v>
      </c>
      <c r="D1579">
        <v>0</v>
      </c>
      <c r="E1579" t="s">
        <v>61</v>
      </c>
      <c r="G1579" t="s">
        <v>180</v>
      </c>
      <c r="H1579" t="s">
        <v>69</v>
      </c>
      <c r="I1579">
        <v>2.9443513464980985E-2</v>
      </c>
      <c r="J1579" t="s">
        <v>61</v>
      </c>
    </row>
    <row r="1580" spans="2:10" x14ac:dyDescent="0.45">
      <c r="B1580" t="s">
        <v>139</v>
      </c>
      <c r="C1580" t="s">
        <v>70</v>
      </c>
      <c r="D1580">
        <v>0</v>
      </c>
      <c r="E1580" t="s">
        <v>61</v>
      </c>
      <c r="G1580" t="s">
        <v>180</v>
      </c>
      <c r="H1580" t="s">
        <v>70</v>
      </c>
      <c r="I1580">
        <v>4.2941336101369659E-2</v>
      </c>
      <c r="J1580" t="s">
        <v>61</v>
      </c>
    </row>
    <row r="1581" spans="2:10" x14ac:dyDescent="0.45">
      <c r="B1581" t="s">
        <v>139</v>
      </c>
      <c r="C1581" t="s">
        <v>71</v>
      </c>
      <c r="D1581">
        <v>0</v>
      </c>
      <c r="E1581" t="s">
        <v>61</v>
      </c>
      <c r="G1581" t="s">
        <v>180</v>
      </c>
      <c r="H1581" t="s">
        <v>71</v>
      </c>
      <c r="I1581">
        <v>4.5247463129365957E-2</v>
      </c>
      <c r="J1581" t="s">
        <v>61</v>
      </c>
    </row>
    <row r="1582" spans="2:10" x14ac:dyDescent="0.45">
      <c r="B1582" t="s">
        <v>139</v>
      </c>
      <c r="C1582" t="s">
        <v>72</v>
      </c>
      <c r="D1582">
        <v>7.9683579703059991E-4</v>
      </c>
      <c r="E1582" t="s">
        <v>61</v>
      </c>
      <c r="G1582" t="s">
        <v>180</v>
      </c>
      <c r="H1582" t="s">
        <v>72</v>
      </c>
      <c r="I1582">
        <v>1.8385299159237346E-2</v>
      </c>
      <c r="J1582" t="s">
        <v>61</v>
      </c>
    </row>
    <row r="1583" spans="2:10" x14ac:dyDescent="0.45">
      <c r="B1583" t="s">
        <v>139</v>
      </c>
      <c r="C1583" t="s">
        <v>73</v>
      </c>
      <c r="D1583">
        <v>1.7684143571498341E-2</v>
      </c>
      <c r="E1583" t="s">
        <v>61</v>
      </c>
      <c r="G1583" t="s">
        <v>180</v>
      </c>
      <c r="H1583" t="s">
        <v>73</v>
      </c>
      <c r="I1583">
        <v>1.7446483555760794E-2</v>
      </c>
      <c r="J1583" t="s">
        <v>61</v>
      </c>
    </row>
    <row r="1584" spans="2:10" x14ac:dyDescent="0.45">
      <c r="B1584" t="s">
        <v>139</v>
      </c>
      <c r="C1584" t="s">
        <v>74</v>
      </c>
      <c r="D1584">
        <v>5.5190421878518511E-2</v>
      </c>
      <c r="E1584" t="s">
        <v>61</v>
      </c>
      <c r="G1584" t="s">
        <v>180</v>
      </c>
      <c r="H1584" t="s">
        <v>74</v>
      </c>
      <c r="I1584">
        <v>1.6825931533741449E-2</v>
      </c>
      <c r="J1584" t="s">
        <v>61</v>
      </c>
    </row>
    <row r="1585" spans="2:10" x14ac:dyDescent="0.45">
      <c r="B1585" t="s">
        <v>139</v>
      </c>
      <c r="C1585" t="s">
        <v>75</v>
      </c>
      <c r="D1585">
        <v>7.9467429198634698E-2</v>
      </c>
      <c r="E1585" t="s">
        <v>61</v>
      </c>
      <c r="G1585" t="s">
        <v>180</v>
      </c>
      <c r="H1585" t="s">
        <v>75</v>
      </c>
      <c r="I1585">
        <v>1.4886595621245807E-2</v>
      </c>
      <c r="J1585" t="s">
        <v>61</v>
      </c>
    </row>
    <row r="1586" spans="2:10" x14ac:dyDescent="0.45">
      <c r="B1586" t="s">
        <v>139</v>
      </c>
      <c r="C1586" t="s">
        <v>76</v>
      </c>
      <c r="D1586">
        <v>7.8291557272714057E-2</v>
      </c>
      <c r="E1586" t="s">
        <v>61</v>
      </c>
      <c r="G1586" t="s">
        <v>180</v>
      </c>
      <c r="H1586" t="s">
        <v>76</v>
      </c>
      <c r="I1586">
        <v>1.7340292815476457E-2</v>
      </c>
      <c r="J1586" t="s">
        <v>61</v>
      </c>
    </row>
    <row r="1587" spans="2:10" x14ac:dyDescent="0.45">
      <c r="B1587" t="s">
        <v>139</v>
      </c>
      <c r="C1587" t="s">
        <v>77</v>
      </c>
      <c r="D1587">
        <v>5.4997685420721969E-2</v>
      </c>
      <c r="E1587" t="s">
        <v>61</v>
      </c>
      <c r="G1587" t="s">
        <v>180</v>
      </c>
      <c r="H1587" t="s">
        <v>77</v>
      </c>
      <c r="I1587">
        <v>1.8452486261101162E-2</v>
      </c>
      <c r="J1587" t="s">
        <v>61</v>
      </c>
    </row>
    <row r="1588" spans="2:10" x14ac:dyDescent="0.45">
      <c r="B1588" t="s">
        <v>139</v>
      </c>
      <c r="C1588" t="s">
        <v>78</v>
      </c>
      <c r="D1588">
        <v>2.0690917733908073E-2</v>
      </c>
      <c r="E1588" t="s">
        <v>61</v>
      </c>
      <c r="G1588" t="s">
        <v>180</v>
      </c>
      <c r="H1588" t="s">
        <v>78</v>
      </c>
      <c r="I1588">
        <v>1.7277792474064291E-2</v>
      </c>
      <c r="J1588" t="s">
        <v>61</v>
      </c>
    </row>
    <row r="1589" spans="2:10" x14ac:dyDescent="0.45">
      <c r="B1589" t="s">
        <v>139</v>
      </c>
      <c r="C1589" t="s">
        <v>79</v>
      </c>
      <c r="D1589">
        <v>1.1830496256571949E-3</v>
      </c>
      <c r="E1589" t="s">
        <v>61</v>
      </c>
      <c r="G1589" t="s">
        <v>180</v>
      </c>
      <c r="H1589" t="s">
        <v>79</v>
      </c>
      <c r="I1589">
        <v>1.9021412925555082E-2</v>
      </c>
      <c r="J1589" t="s">
        <v>61</v>
      </c>
    </row>
    <row r="1590" spans="2:10" x14ac:dyDescent="0.45">
      <c r="B1590" t="s">
        <v>139</v>
      </c>
      <c r="C1590" t="s">
        <v>80</v>
      </c>
      <c r="D1590">
        <v>0</v>
      </c>
      <c r="E1590" t="s">
        <v>61</v>
      </c>
      <c r="G1590" t="s">
        <v>180</v>
      </c>
      <c r="H1590" t="s">
        <v>80</v>
      </c>
      <c r="I1590">
        <v>2.8956479658272586E-2</v>
      </c>
      <c r="J1590" t="s">
        <v>61</v>
      </c>
    </row>
    <row r="1591" spans="2:10" x14ac:dyDescent="0.45">
      <c r="B1591" t="s">
        <v>139</v>
      </c>
      <c r="C1591" t="s">
        <v>81</v>
      </c>
      <c r="D1591">
        <v>0</v>
      </c>
      <c r="E1591" t="s">
        <v>61</v>
      </c>
      <c r="G1591" t="s">
        <v>180</v>
      </c>
      <c r="H1591" t="s">
        <v>81</v>
      </c>
      <c r="I1591">
        <v>3.4642592513130427E-2</v>
      </c>
      <c r="J1591" t="s">
        <v>61</v>
      </c>
    </row>
    <row r="1592" spans="2:10" x14ac:dyDescent="0.45">
      <c r="B1592" t="s">
        <v>139</v>
      </c>
      <c r="C1592" t="s">
        <v>82</v>
      </c>
      <c r="D1592">
        <v>2.1796471984728023E-3</v>
      </c>
      <c r="E1592" t="s">
        <v>61</v>
      </c>
      <c r="G1592" t="s">
        <v>180</v>
      </c>
      <c r="H1592" t="s">
        <v>82</v>
      </c>
      <c r="I1592">
        <v>1.3050963914711737E-2</v>
      </c>
      <c r="J1592" t="s">
        <v>61</v>
      </c>
    </row>
    <row r="1593" spans="2:10" x14ac:dyDescent="0.45">
      <c r="B1593" t="s">
        <v>139</v>
      </c>
      <c r="C1593" t="s">
        <v>83</v>
      </c>
      <c r="D1593">
        <v>2.7890273589867502E-2</v>
      </c>
      <c r="E1593" t="s">
        <v>61</v>
      </c>
      <c r="G1593" t="s">
        <v>180</v>
      </c>
      <c r="H1593" t="s">
        <v>83</v>
      </c>
      <c r="I1593">
        <v>1.086711673449669E-2</v>
      </c>
      <c r="J1593" t="s">
        <v>61</v>
      </c>
    </row>
    <row r="1594" spans="2:10" x14ac:dyDescent="0.45">
      <c r="B1594" t="s">
        <v>139</v>
      </c>
      <c r="C1594" t="s">
        <v>84</v>
      </c>
      <c r="D1594">
        <v>7.211003198083725E-2</v>
      </c>
      <c r="E1594" t="s">
        <v>61</v>
      </c>
      <c r="G1594" t="s">
        <v>180</v>
      </c>
      <c r="H1594" t="s">
        <v>84</v>
      </c>
      <c r="I1594">
        <v>1.1280809195703312E-2</v>
      </c>
      <c r="J1594" t="s">
        <v>61</v>
      </c>
    </row>
    <row r="1595" spans="2:10" x14ac:dyDescent="0.45">
      <c r="B1595" t="s">
        <v>139</v>
      </c>
      <c r="C1595" t="s">
        <v>85</v>
      </c>
      <c r="D1595">
        <v>9.6294092136711709E-2</v>
      </c>
      <c r="E1595" t="s">
        <v>61</v>
      </c>
      <c r="G1595" t="s">
        <v>180</v>
      </c>
      <c r="H1595" t="s">
        <v>85</v>
      </c>
      <c r="I1595">
        <v>1.018770263320592E-2</v>
      </c>
      <c r="J1595" t="s">
        <v>61</v>
      </c>
    </row>
    <row r="1596" spans="2:10" x14ac:dyDescent="0.45">
      <c r="B1596" t="s">
        <v>139</v>
      </c>
      <c r="C1596" t="s">
        <v>86</v>
      </c>
      <c r="D1596">
        <v>9.2347056684892306E-2</v>
      </c>
      <c r="E1596" t="s">
        <v>61</v>
      </c>
      <c r="G1596" t="s">
        <v>180</v>
      </c>
      <c r="H1596" t="s">
        <v>86</v>
      </c>
      <c r="I1596">
        <v>1.1731241073410715E-2</v>
      </c>
      <c r="J1596" t="s">
        <v>61</v>
      </c>
    </row>
    <row r="1597" spans="2:10" x14ac:dyDescent="0.45">
      <c r="B1597" t="s">
        <v>139</v>
      </c>
      <c r="C1597" t="s">
        <v>87</v>
      </c>
      <c r="D1597">
        <v>6.8369582838658835E-2</v>
      </c>
      <c r="E1597" t="s">
        <v>61</v>
      </c>
      <c r="G1597" t="s">
        <v>180</v>
      </c>
      <c r="H1597" t="s">
        <v>87</v>
      </c>
      <c r="I1597">
        <v>1.1931128728981439E-2</v>
      </c>
      <c r="J1597" t="s">
        <v>61</v>
      </c>
    </row>
    <row r="1598" spans="2:10" x14ac:dyDescent="0.45">
      <c r="B1598" t="s">
        <v>139</v>
      </c>
      <c r="C1598" t="s">
        <v>88</v>
      </c>
      <c r="D1598">
        <v>3.2259960173903035E-2</v>
      </c>
      <c r="E1598" t="s">
        <v>61</v>
      </c>
      <c r="G1598" t="s">
        <v>180</v>
      </c>
      <c r="H1598" t="s">
        <v>88</v>
      </c>
      <c r="I1598">
        <v>1.1190813723297621E-2</v>
      </c>
      <c r="J1598" t="s">
        <v>61</v>
      </c>
    </row>
    <row r="1599" spans="2:10" x14ac:dyDescent="0.45">
      <c r="B1599" t="s">
        <v>139</v>
      </c>
      <c r="C1599" t="s">
        <v>89</v>
      </c>
      <c r="D1599">
        <v>3.7198174181727749E-3</v>
      </c>
      <c r="E1599" t="s">
        <v>61</v>
      </c>
      <c r="G1599" t="s">
        <v>180</v>
      </c>
      <c r="H1599" t="s">
        <v>89</v>
      </c>
      <c r="I1599">
        <v>1.2334769582123838E-2</v>
      </c>
      <c r="J1599" t="s">
        <v>61</v>
      </c>
    </row>
    <row r="1600" spans="2:10" x14ac:dyDescent="0.45">
      <c r="B1600" t="s">
        <v>139</v>
      </c>
      <c r="C1600" t="s">
        <v>90</v>
      </c>
      <c r="D1600">
        <v>0</v>
      </c>
      <c r="E1600" t="s">
        <v>61</v>
      </c>
      <c r="G1600" t="s">
        <v>180</v>
      </c>
      <c r="H1600" t="s">
        <v>90</v>
      </c>
      <c r="I1600">
        <v>2.1580721654514034E-2</v>
      </c>
      <c r="J1600" t="s">
        <v>61</v>
      </c>
    </row>
    <row r="1601" spans="2:10" x14ac:dyDescent="0.45">
      <c r="B1601" t="s">
        <v>139</v>
      </c>
      <c r="C1601" t="s">
        <v>91</v>
      </c>
      <c r="D1601">
        <v>0</v>
      </c>
      <c r="E1601" t="s">
        <v>61</v>
      </c>
      <c r="G1601" t="s">
        <v>180</v>
      </c>
      <c r="H1601" t="s">
        <v>91</v>
      </c>
      <c r="I1601">
        <v>6.2513721269858574E-2</v>
      </c>
      <c r="J1601" t="s">
        <v>61</v>
      </c>
    </row>
    <row r="1602" spans="2:10" x14ac:dyDescent="0.45">
      <c r="B1602" t="s">
        <v>139</v>
      </c>
      <c r="C1602" t="s">
        <v>92</v>
      </c>
      <c r="D1602">
        <v>0</v>
      </c>
      <c r="E1602" t="s">
        <v>61</v>
      </c>
      <c r="G1602" t="s">
        <v>180</v>
      </c>
      <c r="H1602" t="s">
        <v>92</v>
      </c>
      <c r="I1602">
        <v>2.6380189228828885E-2</v>
      </c>
      <c r="J1602" t="s">
        <v>61</v>
      </c>
    </row>
    <row r="1603" spans="2:10" x14ac:dyDescent="0.45">
      <c r="B1603" t="s">
        <v>139</v>
      </c>
      <c r="C1603" t="s">
        <v>93</v>
      </c>
      <c r="D1603">
        <v>5.8547076054902957E-3</v>
      </c>
      <c r="E1603" t="s">
        <v>61</v>
      </c>
      <c r="G1603" t="s">
        <v>180</v>
      </c>
      <c r="H1603" t="s">
        <v>93</v>
      </c>
      <c r="I1603">
        <v>2.6935595443257888E-2</v>
      </c>
      <c r="J1603" t="s">
        <v>61</v>
      </c>
    </row>
    <row r="1604" spans="2:10" x14ac:dyDescent="0.45">
      <c r="B1604" t="s">
        <v>139</v>
      </c>
      <c r="C1604" t="s">
        <v>94</v>
      </c>
      <c r="D1604">
        <v>3.2366931878873774E-2</v>
      </c>
      <c r="E1604" t="s">
        <v>61</v>
      </c>
      <c r="G1604" t="s">
        <v>180</v>
      </c>
      <c r="H1604" t="s">
        <v>94</v>
      </c>
      <c r="I1604">
        <v>2.5825723921757873E-2</v>
      </c>
      <c r="J1604" t="s">
        <v>61</v>
      </c>
    </row>
    <row r="1605" spans="2:10" x14ac:dyDescent="0.45">
      <c r="B1605" t="s">
        <v>139</v>
      </c>
      <c r="C1605" t="s">
        <v>95</v>
      </c>
      <c r="D1605">
        <v>5.5809801855701016E-2</v>
      </c>
      <c r="E1605" t="s">
        <v>61</v>
      </c>
      <c r="G1605" t="s">
        <v>180</v>
      </c>
      <c r="H1605" t="s">
        <v>95</v>
      </c>
      <c r="I1605">
        <v>2.1372335741168418E-2</v>
      </c>
      <c r="J1605" t="s">
        <v>61</v>
      </c>
    </row>
    <row r="1606" spans="2:10" x14ac:dyDescent="0.45">
      <c r="B1606" t="s">
        <v>139</v>
      </c>
      <c r="C1606" t="s">
        <v>96</v>
      </c>
      <c r="D1606">
        <v>5.5464630323582516E-2</v>
      </c>
      <c r="E1606" t="s">
        <v>61</v>
      </c>
      <c r="G1606" t="s">
        <v>180</v>
      </c>
      <c r="H1606" t="s">
        <v>96</v>
      </c>
      <c r="I1606">
        <v>2.1990971957692708E-2</v>
      </c>
      <c r="J1606" t="s">
        <v>61</v>
      </c>
    </row>
    <row r="1607" spans="2:10" x14ac:dyDescent="0.45">
      <c r="B1607" t="s">
        <v>139</v>
      </c>
      <c r="C1607" t="s">
        <v>97</v>
      </c>
      <c r="D1607">
        <v>3.2031630960499366E-2</v>
      </c>
      <c r="E1607" t="s">
        <v>61</v>
      </c>
      <c r="G1607" t="s">
        <v>180</v>
      </c>
      <c r="H1607" t="s">
        <v>97</v>
      </c>
      <c r="I1607">
        <v>2.2058668563364959E-2</v>
      </c>
      <c r="J1607" t="s">
        <v>61</v>
      </c>
    </row>
    <row r="1608" spans="2:10" x14ac:dyDescent="0.45">
      <c r="B1608" t="s">
        <v>139</v>
      </c>
      <c r="C1608" t="s">
        <v>98</v>
      </c>
      <c r="D1608">
        <v>5.9826336498339855E-3</v>
      </c>
      <c r="E1608" t="s">
        <v>61</v>
      </c>
      <c r="G1608" t="s">
        <v>180</v>
      </c>
      <c r="H1608" t="s">
        <v>98</v>
      </c>
      <c r="I1608">
        <v>2.3052256251914593E-2</v>
      </c>
      <c r="J1608" t="s">
        <v>61</v>
      </c>
    </row>
    <row r="1609" spans="2:10" x14ac:dyDescent="0.45">
      <c r="B1609" t="s">
        <v>139</v>
      </c>
      <c r="C1609" t="s">
        <v>99</v>
      </c>
      <c r="D1609">
        <v>1.0813362911788948E-5</v>
      </c>
      <c r="E1609" t="s">
        <v>61</v>
      </c>
      <c r="G1609" t="s">
        <v>180</v>
      </c>
      <c r="H1609" t="s">
        <v>99</v>
      </c>
      <c r="I1609">
        <v>2.497155497589016E-2</v>
      </c>
      <c r="J1609" t="s">
        <v>61</v>
      </c>
    </row>
    <row r="1610" spans="2:10" x14ac:dyDescent="0.45">
      <c r="B1610" t="s">
        <v>139</v>
      </c>
      <c r="C1610" t="s">
        <v>100</v>
      </c>
      <c r="D1610">
        <v>0</v>
      </c>
      <c r="E1610" t="s">
        <v>61</v>
      </c>
      <c r="G1610" t="s">
        <v>180</v>
      </c>
      <c r="H1610" t="s">
        <v>100</v>
      </c>
      <c r="I1610">
        <v>3.8363826853573174E-2</v>
      </c>
      <c r="J1610" t="s">
        <v>61</v>
      </c>
    </row>
    <row r="1611" spans="2:10" x14ac:dyDescent="0.45">
      <c r="B1611" t="s">
        <v>140</v>
      </c>
      <c r="C1611" t="s">
        <v>60</v>
      </c>
      <c r="D1611">
        <v>0</v>
      </c>
      <c r="E1611" t="s">
        <v>61</v>
      </c>
      <c r="G1611" t="s">
        <v>181</v>
      </c>
      <c r="H1611" t="s">
        <v>60</v>
      </c>
      <c r="I1611">
        <v>6.9642235286462878E-2</v>
      </c>
      <c r="J1611" t="s">
        <v>61</v>
      </c>
    </row>
    <row r="1612" spans="2:10" x14ac:dyDescent="0.45">
      <c r="B1612" t="s">
        <v>140</v>
      </c>
      <c r="C1612" t="s">
        <v>62</v>
      </c>
      <c r="D1612">
        <v>0</v>
      </c>
      <c r="E1612" t="s">
        <v>61</v>
      </c>
      <c r="G1612" t="s">
        <v>181</v>
      </c>
      <c r="H1612" t="s">
        <v>62</v>
      </c>
      <c r="I1612">
        <v>2.8186948865293052E-2</v>
      </c>
      <c r="J1612" t="s">
        <v>61</v>
      </c>
    </row>
    <row r="1613" spans="2:10" x14ac:dyDescent="0.45">
      <c r="B1613" t="s">
        <v>140</v>
      </c>
      <c r="C1613" t="s">
        <v>63</v>
      </c>
      <c r="D1613">
        <v>0</v>
      </c>
      <c r="E1613" t="s">
        <v>61</v>
      </c>
      <c r="G1613" t="s">
        <v>181</v>
      </c>
      <c r="H1613" t="s">
        <v>63</v>
      </c>
      <c r="I1613">
        <v>2.848397656082367E-2</v>
      </c>
      <c r="J1613" t="s">
        <v>61</v>
      </c>
    </row>
    <row r="1614" spans="2:10" x14ac:dyDescent="0.45">
      <c r="B1614" t="s">
        <v>140</v>
      </c>
      <c r="C1614" t="s">
        <v>64</v>
      </c>
      <c r="D1614">
        <v>8.7562047298233876E-3</v>
      </c>
      <c r="E1614" t="s">
        <v>61</v>
      </c>
      <c r="G1614" t="s">
        <v>181</v>
      </c>
      <c r="H1614" t="s">
        <v>64</v>
      </c>
      <c r="I1614">
        <v>2.8233618511137908E-2</v>
      </c>
      <c r="J1614" t="s">
        <v>61</v>
      </c>
    </row>
    <row r="1615" spans="2:10" x14ac:dyDescent="0.45">
      <c r="B1615" t="s">
        <v>140</v>
      </c>
      <c r="C1615" t="s">
        <v>65</v>
      </c>
      <c r="D1615">
        <v>3.3989688638592808E-2</v>
      </c>
      <c r="E1615" t="s">
        <v>61</v>
      </c>
      <c r="G1615" t="s">
        <v>181</v>
      </c>
      <c r="H1615" t="s">
        <v>65</v>
      </c>
      <c r="I1615">
        <v>2.5344795385017698E-2</v>
      </c>
      <c r="J1615" t="s">
        <v>61</v>
      </c>
    </row>
    <row r="1616" spans="2:10" x14ac:dyDescent="0.45">
      <c r="B1616" t="s">
        <v>140</v>
      </c>
      <c r="C1616" t="s">
        <v>66</v>
      </c>
      <c r="D1616">
        <v>3.9155233782737962E-2</v>
      </c>
      <c r="E1616" t="s">
        <v>61</v>
      </c>
      <c r="G1616" t="s">
        <v>181</v>
      </c>
      <c r="H1616" t="s">
        <v>66</v>
      </c>
      <c r="I1616">
        <v>2.5443811257499761E-2</v>
      </c>
      <c r="J1616" t="s">
        <v>61</v>
      </c>
    </row>
    <row r="1617" spans="2:10" x14ac:dyDescent="0.45">
      <c r="B1617" t="s">
        <v>140</v>
      </c>
      <c r="C1617" t="s">
        <v>67</v>
      </c>
      <c r="D1617">
        <v>2.4332731703672953E-2</v>
      </c>
      <c r="E1617" t="s">
        <v>61</v>
      </c>
      <c r="G1617" t="s">
        <v>181</v>
      </c>
      <c r="H1617" t="s">
        <v>67</v>
      </c>
      <c r="I1617">
        <v>2.5456316949651218E-2</v>
      </c>
      <c r="J1617" t="s">
        <v>61</v>
      </c>
    </row>
    <row r="1618" spans="2:10" x14ac:dyDescent="0.45">
      <c r="B1618" t="s">
        <v>140</v>
      </c>
      <c r="C1618" t="s">
        <v>68</v>
      </c>
      <c r="D1618">
        <v>3.4407169936494287E-3</v>
      </c>
      <c r="E1618" t="s">
        <v>61</v>
      </c>
      <c r="G1618" t="s">
        <v>181</v>
      </c>
      <c r="H1618" t="s">
        <v>68</v>
      </c>
      <c r="I1618">
        <v>2.6268680129601443E-2</v>
      </c>
      <c r="J1618" t="s">
        <v>61</v>
      </c>
    </row>
    <row r="1619" spans="2:10" x14ac:dyDescent="0.45">
      <c r="B1619" t="s">
        <v>140</v>
      </c>
      <c r="C1619" t="s">
        <v>69</v>
      </c>
      <c r="D1619">
        <v>0</v>
      </c>
      <c r="E1619" t="s">
        <v>61</v>
      </c>
      <c r="G1619" t="s">
        <v>181</v>
      </c>
      <c r="H1619" t="s">
        <v>69</v>
      </c>
      <c r="I1619">
        <v>2.810532907302148E-2</v>
      </c>
      <c r="J1619" t="s">
        <v>61</v>
      </c>
    </row>
    <row r="1620" spans="2:10" x14ac:dyDescent="0.45">
      <c r="B1620" t="s">
        <v>140</v>
      </c>
      <c r="C1620" t="s">
        <v>70</v>
      </c>
      <c r="D1620">
        <v>0</v>
      </c>
      <c r="E1620" t="s">
        <v>61</v>
      </c>
      <c r="G1620" t="s">
        <v>181</v>
      </c>
      <c r="H1620" t="s">
        <v>70</v>
      </c>
      <c r="I1620">
        <v>4.2301514534260558E-2</v>
      </c>
      <c r="J1620" t="s">
        <v>61</v>
      </c>
    </row>
    <row r="1621" spans="2:10" x14ac:dyDescent="0.45">
      <c r="B1621" t="s">
        <v>140</v>
      </c>
      <c r="C1621" t="s">
        <v>71</v>
      </c>
      <c r="D1621">
        <v>0</v>
      </c>
      <c r="E1621" t="s">
        <v>61</v>
      </c>
      <c r="G1621" t="s">
        <v>181</v>
      </c>
      <c r="H1621" t="s">
        <v>71</v>
      </c>
      <c r="I1621">
        <v>5.1882947021494895E-2</v>
      </c>
      <c r="J1621" t="s">
        <v>61</v>
      </c>
    </row>
    <row r="1622" spans="2:10" x14ac:dyDescent="0.45">
      <c r="B1622" t="s">
        <v>140</v>
      </c>
      <c r="C1622" t="s">
        <v>72</v>
      </c>
      <c r="D1622">
        <v>4.0367992597627704E-4</v>
      </c>
      <c r="E1622" t="s">
        <v>61</v>
      </c>
      <c r="G1622" t="s">
        <v>181</v>
      </c>
      <c r="H1622" t="s">
        <v>72</v>
      </c>
      <c r="I1622">
        <v>2.0820307001561011E-2</v>
      </c>
      <c r="J1622" t="s">
        <v>61</v>
      </c>
    </row>
    <row r="1623" spans="2:10" x14ac:dyDescent="0.45">
      <c r="B1623" t="s">
        <v>140</v>
      </c>
      <c r="C1623" t="s">
        <v>73</v>
      </c>
      <c r="D1623">
        <v>1.2251111068824041E-2</v>
      </c>
      <c r="E1623" t="s">
        <v>61</v>
      </c>
      <c r="G1623" t="s">
        <v>181</v>
      </c>
      <c r="H1623" t="s">
        <v>73</v>
      </c>
      <c r="I1623">
        <v>1.9759823789143493E-2</v>
      </c>
      <c r="J1623" t="s">
        <v>61</v>
      </c>
    </row>
    <row r="1624" spans="2:10" x14ac:dyDescent="0.45">
      <c r="B1624" t="s">
        <v>140</v>
      </c>
      <c r="C1624" t="s">
        <v>74</v>
      </c>
      <c r="D1624">
        <v>5.1179998156280174E-2</v>
      </c>
      <c r="E1624" t="s">
        <v>61</v>
      </c>
      <c r="G1624" t="s">
        <v>181</v>
      </c>
      <c r="H1624" t="s">
        <v>74</v>
      </c>
      <c r="I1624">
        <v>1.9448000070907717E-2</v>
      </c>
      <c r="J1624" t="s">
        <v>61</v>
      </c>
    </row>
    <row r="1625" spans="2:10" x14ac:dyDescent="0.45">
      <c r="B1625" t="s">
        <v>140</v>
      </c>
      <c r="C1625" t="s">
        <v>75</v>
      </c>
      <c r="D1625">
        <v>8.0548561926371942E-2</v>
      </c>
      <c r="E1625" t="s">
        <v>61</v>
      </c>
      <c r="G1625" t="s">
        <v>181</v>
      </c>
      <c r="H1625" t="s">
        <v>75</v>
      </c>
      <c r="I1625">
        <v>1.7788007853501563E-2</v>
      </c>
      <c r="J1625" t="s">
        <v>61</v>
      </c>
    </row>
    <row r="1626" spans="2:10" x14ac:dyDescent="0.45">
      <c r="B1626" t="s">
        <v>140</v>
      </c>
      <c r="C1626" t="s">
        <v>76</v>
      </c>
      <c r="D1626">
        <v>8.4364657881520075E-2</v>
      </c>
      <c r="E1626" t="s">
        <v>61</v>
      </c>
      <c r="G1626" t="s">
        <v>181</v>
      </c>
      <c r="H1626" t="s">
        <v>76</v>
      </c>
      <c r="I1626">
        <v>1.864148749358693E-2</v>
      </c>
      <c r="J1626" t="s">
        <v>61</v>
      </c>
    </row>
    <row r="1627" spans="2:10" x14ac:dyDescent="0.45">
      <c r="B1627" t="s">
        <v>140</v>
      </c>
      <c r="C1627" t="s">
        <v>77</v>
      </c>
      <c r="D1627">
        <v>6.4256630942350415E-2</v>
      </c>
      <c r="E1627" t="s">
        <v>61</v>
      </c>
      <c r="G1627" t="s">
        <v>181</v>
      </c>
      <c r="H1627" t="s">
        <v>77</v>
      </c>
      <c r="I1627">
        <v>1.9307064178945916E-2</v>
      </c>
      <c r="J1627" t="s">
        <v>61</v>
      </c>
    </row>
    <row r="1628" spans="2:10" x14ac:dyDescent="0.45">
      <c r="B1628" t="s">
        <v>140</v>
      </c>
      <c r="C1628" t="s">
        <v>78</v>
      </c>
      <c r="D1628">
        <v>2.9021671743911324E-2</v>
      </c>
      <c r="E1628" t="s">
        <v>61</v>
      </c>
      <c r="G1628" t="s">
        <v>181</v>
      </c>
      <c r="H1628" t="s">
        <v>78</v>
      </c>
      <c r="I1628">
        <v>1.8598544348109432E-2</v>
      </c>
      <c r="J1628" t="s">
        <v>61</v>
      </c>
    </row>
    <row r="1629" spans="2:10" x14ac:dyDescent="0.45">
      <c r="B1629" t="s">
        <v>140</v>
      </c>
      <c r="C1629" t="s">
        <v>79</v>
      </c>
      <c r="D1629">
        <v>2.8638168771382474E-3</v>
      </c>
      <c r="E1629" t="s">
        <v>61</v>
      </c>
      <c r="G1629" t="s">
        <v>181</v>
      </c>
      <c r="H1629" t="s">
        <v>79</v>
      </c>
      <c r="I1629">
        <v>1.9965956312142277E-2</v>
      </c>
      <c r="J1629" t="s">
        <v>61</v>
      </c>
    </row>
    <row r="1630" spans="2:10" x14ac:dyDescent="0.45">
      <c r="B1630" t="s">
        <v>140</v>
      </c>
      <c r="C1630" t="s">
        <v>80</v>
      </c>
      <c r="D1630">
        <v>0</v>
      </c>
      <c r="E1630" t="s">
        <v>61</v>
      </c>
      <c r="G1630" t="s">
        <v>181</v>
      </c>
      <c r="H1630" t="s">
        <v>80</v>
      </c>
      <c r="I1630">
        <v>3.2260277243251027E-2</v>
      </c>
      <c r="J1630" t="s">
        <v>61</v>
      </c>
    </row>
    <row r="1631" spans="2:10" x14ac:dyDescent="0.45">
      <c r="B1631" t="s">
        <v>140</v>
      </c>
      <c r="C1631" t="s">
        <v>81</v>
      </c>
      <c r="D1631">
        <v>0</v>
      </c>
      <c r="E1631" t="s">
        <v>61</v>
      </c>
      <c r="G1631" t="s">
        <v>181</v>
      </c>
      <c r="H1631" t="s">
        <v>81</v>
      </c>
      <c r="I1631">
        <v>3.6688329145927248E-2</v>
      </c>
      <c r="J1631" t="s">
        <v>61</v>
      </c>
    </row>
    <row r="1632" spans="2:10" x14ac:dyDescent="0.45">
      <c r="B1632" t="s">
        <v>140</v>
      </c>
      <c r="C1632" t="s">
        <v>82</v>
      </c>
      <c r="D1632">
        <v>1.2629807546869988E-3</v>
      </c>
      <c r="E1632" t="s">
        <v>61</v>
      </c>
      <c r="G1632" t="s">
        <v>181</v>
      </c>
      <c r="H1632" t="s">
        <v>82</v>
      </c>
      <c r="I1632">
        <v>1.3340614108777373E-2</v>
      </c>
      <c r="J1632" t="s">
        <v>61</v>
      </c>
    </row>
    <row r="1633" spans="2:10" x14ac:dyDescent="0.45">
      <c r="B1633" t="s">
        <v>140</v>
      </c>
      <c r="C1633" t="s">
        <v>83</v>
      </c>
      <c r="D1633">
        <v>1.8575716637394778E-2</v>
      </c>
      <c r="E1633" t="s">
        <v>61</v>
      </c>
      <c r="G1633" t="s">
        <v>181</v>
      </c>
      <c r="H1633" t="s">
        <v>83</v>
      </c>
      <c r="I1633">
        <v>1.2155256607586526E-2</v>
      </c>
      <c r="J1633" t="s">
        <v>61</v>
      </c>
    </row>
    <row r="1634" spans="2:10" x14ac:dyDescent="0.45">
      <c r="B1634" t="s">
        <v>140</v>
      </c>
      <c r="C1634" t="s">
        <v>84</v>
      </c>
      <c r="D1634">
        <v>5.8356955170555162E-2</v>
      </c>
      <c r="E1634" t="s">
        <v>61</v>
      </c>
      <c r="G1634" t="s">
        <v>181</v>
      </c>
      <c r="H1634" t="s">
        <v>84</v>
      </c>
      <c r="I1634">
        <v>1.2024180872834762E-2</v>
      </c>
      <c r="J1634" t="s">
        <v>61</v>
      </c>
    </row>
    <row r="1635" spans="2:10" x14ac:dyDescent="0.45">
      <c r="B1635" t="s">
        <v>140</v>
      </c>
      <c r="C1635" t="s">
        <v>85</v>
      </c>
      <c r="D1635">
        <v>8.4685662944322768E-2</v>
      </c>
      <c r="E1635" t="s">
        <v>61</v>
      </c>
      <c r="G1635" t="s">
        <v>181</v>
      </c>
      <c r="H1635" t="s">
        <v>85</v>
      </c>
      <c r="I1635">
        <v>1.1314339533602643E-2</v>
      </c>
      <c r="J1635" t="s">
        <v>61</v>
      </c>
    </row>
    <row r="1636" spans="2:10" x14ac:dyDescent="0.45">
      <c r="B1636" t="s">
        <v>140</v>
      </c>
      <c r="C1636" t="s">
        <v>86</v>
      </c>
      <c r="D1636">
        <v>9.0128501963688004E-2</v>
      </c>
      <c r="E1636" t="s">
        <v>61</v>
      </c>
      <c r="G1636" t="s">
        <v>181</v>
      </c>
      <c r="H1636" t="s">
        <v>86</v>
      </c>
      <c r="I1636">
        <v>1.3934796766111365E-2</v>
      </c>
      <c r="J1636" t="s">
        <v>61</v>
      </c>
    </row>
    <row r="1637" spans="2:10" x14ac:dyDescent="0.45">
      <c r="B1637" t="s">
        <v>140</v>
      </c>
      <c r="C1637" t="s">
        <v>87</v>
      </c>
      <c r="D1637">
        <v>7.4650196215592657E-2</v>
      </c>
      <c r="E1637" t="s">
        <v>61</v>
      </c>
      <c r="G1637" t="s">
        <v>181</v>
      </c>
      <c r="H1637" t="s">
        <v>87</v>
      </c>
      <c r="I1637">
        <v>1.4610574759636856E-2</v>
      </c>
      <c r="J1637" t="s">
        <v>61</v>
      </c>
    </row>
    <row r="1638" spans="2:10" x14ac:dyDescent="0.45">
      <c r="B1638" t="s">
        <v>140</v>
      </c>
      <c r="C1638" t="s">
        <v>88</v>
      </c>
      <c r="D1638">
        <v>4.0949389590270349E-2</v>
      </c>
      <c r="E1638" t="s">
        <v>61</v>
      </c>
      <c r="G1638" t="s">
        <v>181</v>
      </c>
      <c r="H1638" t="s">
        <v>88</v>
      </c>
      <c r="I1638">
        <v>1.347139759452573E-2</v>
      </c>
      <c r="J1638" t="s">
        <v>61</v>
      </c>
    </row>
    <row r="1639" spans="2:10" x14ac:dyDescent="0.45">
      <c r="B1639" t="s">
        <v>140</v>
      </c>
      <c r="C1639" t="s">
        <v>89</v>
      </c>
      <c r="D1639">
        <v>7.7779435922868435E-3</v>
      </c>
      <c r="E1639" t="s">
        <v>61</v>
      </c>
      <c r="G1639" t="s">
        <v>181</v>
      </c>
      <c r="H1639" t="s">
        <v>89</v>
      </c>
      <c r="I1639">
        <v>1.305847457901179E-2</v>
      </c>
      <c r="J1639" t="s">
        <v>61</v>
      </c>
    </row>
    <row r="1640" spans="2:10" x14ac:dyDescent="0.45">
      <c r="B1640" t="s">
        <v>140</v>
      </c>
      <c r="C1640" t="s">
        <v>90</v>
      </c>
      <c r="D1640">
        <v>7.3796191525072721E-5</v>
      </c>
      <c r="E1640" t="s">
        <v>61</v>
      </c>
      <c r="G1640" t="s">
        <v>181</v>
      </c>
      <c r="H1640" t="s">
        <v>90</v>
      </c>
      <c r="I1640">
        <v>2.3114516638197569E-2</v>
      </c>
      <c r="J1640" t="s">
        <v>61</v>
      </c>
    </row>
    <row r="1641" spans="2:10" x14ac:dyDescent="0.45">
      <c r="B1641" t="s">
        <v>140</v>
      </c>
      <c r="C1641" t="s">
        <v>91</v>
      </c>
      <c r="D1641">
        <v>0</v>
      </c>
      <c r="E1641" t="s">
        <v>61</v>
      </c>
      <c r="G1641" t="s">
        <v>181</v>
      </c>
      <c r="H1641" t="s">
        <v>91</v>
      </c>
      <c r="I1641">
        <v>5.8198506902487908E-2</v>
      </c>
      <c r="J1641" t="s">
        <v>61</v>
      </c>
    </row>
    <row r="1642" spans="2:10" x14ac:dyDescent="0.45">
      <c r="B1642" t="s">
        <v>140</v>
      </c>
      <c r="C1642" t="s">
        <v>92</v>
      </c>
      <c r="D1642">
        <v>0</v>
      </c>
      <c r="E1642" t="s">
        <v>61</v>
      </c>
      <c r="G1642" t="s">
        <v>181</v>
      </c>
      <c r="H1642" t="s">
        <v>92</v>
      </c>
      <c r="I1642">
        <v>2.3252975053140904E-2</v>
      </c>
      <c r="J1642" t="s">
        <v>61</v>
      </c>
    </row>
    <row r="1643" spans="2:10" x14ac:dyDescent="0.45">
      <c r="B1643" t="s">
        <v>140</v>
      </c>
      <c r="C1643" t="s">
        <v>93</v>
      </c>
      <c r="D1643">
        <v>3.3405892104278394E-3</v>
      </c>
      <c r="E1643" t="s">
        <v>61</v>
      </c>
      <c r="G1643" t="s">
        <v>181</v>
      </c>
      <c r="H1643" t="s">
        <v>93</v>
      </c>
      <c r="I1643">
        <v>2.286170901894833E-2</v>
      </c>
      <c r="J1643" t="s">
        <v>61</v>
      </c>
    </row>
    <row r="1644" spans="2:10" x14ac:dyDescent="0.45">
      <c r="B1644" t="s">
        <v>140</v>
      </c>
      <c r="C1644" t="s">
        <v>94</v>
      </c>
      <c r="D1644">
        <v>2.971190207316891E-2</v>
      </c>
      <c r="E1644" t="s">
        <v>61</v>
      </c>
      <c r="G1644" t="s">
        <v>181</v>
      </c>
      <c r="H1644" t="s">
        <v>94</v>
      </c>
      <c r="I1644">
        <v>2.1995432833483326E-2</v>
      </c>
      <c r="J1644" t="s">
        <v>61</v>
      </c>
    </row>
    <row r="1645" spans="2:10" x14ac:dyDescent="0.45">
      <c r="B1645" t="s">
        <v>140</v>
      </c>
      <c r="C1645" t="s">
        <v>95</v>
      </c>
      <c r="D1645">
        <v>5.4081622796879482E-2</v>
      </c>
      <c r="E1645" t="s">
        <v>61</v>
      </c>
      <c r="G1645" t="s">
        <v>181</v>
      </c>
      <c r="H1645" t="s">
        <v>95</v>
      </c>
      <c r="I1645">
        <v>1.9896266307094516E-2</v>
      </c>
      <c r="J1645" t="s">
        <v>61</v>
      </c>
    </row>
    <row r="1646" spans="2:10" x14ac:dyDescent="0.45">
      <c r="B1646" t="s">
        <v>140</v>
      </c>
      <c r="C1646" t="s">
        <v>96</v>
      </c>
      <c r="D1646">
        <v>5.591545432928232E-2</v>
      </c>
      <c r="E1646" t="s">
        <v>61</v>
      </c>
      <c r="G1646" t="s">
        <v>181</v>
      </c>
      <c r="H1646" t="s">
        <v>96</v>
      </c>
      <c r="I1646">
        <v>2.167869108761836E-2</v>
      </c>
      <c r="J1646" t="s">
        <v>61</v>
      </c>
    </row>
    <row r="1647" spans="2:10" x14ac:dyDescent="0.45">
      <c r="B1647" t="s">
        <v>140</v>
      </c>
      <c r="C1647" t="s">
        <v>97</v>
      </c>
      <c r="D1647">
        <v>3.6671778701680216E-2</v>
      </c>
      <c r="E1647" t="s">
        <v>61</v>
      </c>
      <c r="G1647" t="s">
        <v>181</v>
      </c>
      <c r="H1647" t="s">
        <v>97</v>
      </c>
      <c r="I1647">
        <v>2.1863422665238059E-2</v>
      </c>
      <c r="J1647" t="s">
        <v>61</v>
      </c>
    </row>
    <row r="1648" spans="2:10" x14ac:dyDescent="0.45">
      <c r="B1648" t="s">
        <v>140</v>
      </c>
      <c r="C1648" t="s">
        <v>98</v>
      </c>
      <c r="D1648">
        <v>9.1517458591495997E-3</v>
      </c>
      <c r="E1648" t="s">
        <v>61</v>
      </c>
      <c r="G1648" t="s">
        <v>181</v>
      </c>
      <c r="H1648" t="s">
        <v>98</v>
      </c>
      <c r="I1648">
        <v>2.1884695017833081E-2</v>
      </c>
      <c r="J1648" t="s">
        <v>61</v>
      </c>
    </row>
    <row r="1649" spans="2:10" x14ac:dyDescent="0.45">
      <c r="B1649" t="s">
        <v>140</v>
      </c>
      <c r="C1649" t="s">
        <v>99</v>
      </c>
      <c r="D1649">
        <v>1.0105959824000695E-4</v>
      </c>
      <c r="E1649" t="s">
        <v>61</v>
      </c>
      <c r="G1649" t="s">
        <v>181</v>
      </c>
      <c r="H1649" t="s">
        <v>99</v>
      </c>
      <c r="I1649">
        <v>2.2717764004652159E-2</v>
      </c>
      <c r="J1649" t="s">
        <v>61</v>
      </c>
    </row>
    <row r="1650" spans="2:10" x14ac:dyDescent="0.45">
      <c r="B1650" t="s">
        <v>140</v>
      </c>
      <c r="C1650" t="s">
        <v>100</v>
      </c>
      <c r="D1650">
        <v>0</v>
      </c>
      <c r="E1650" t="s">
        <v>61</v>
      </c>
      <c r="G1650" t="s">
        <v>181</v>
      </c>
      <c r="H1650" t="s">
        <v>100</v>
      </c>
      <c r="I1650">
        <v>3.5998414637877549E-2</v>
      </c>
      <c r="J165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037A-2887-4D5A-ABEA-9F5964C0BC52}">
  <dimension ref="B9:HS102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287</v>
      </c>
      <c r="FS10" t="s">
        <v>58</v>
      </c>
      <c r="FT10" t="s">
        <v>55</v>
      </c>
      <c r="FU10" t="s">
        <v>288</v>
      </c>
      <c r="FV10" t="s">
        <v>289</v>
      </c>
      <c r="FW10" t="s">
        <v>290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296</v>
      </c>
      <c r="HS10" t="s">
        <v>297</v>
      </c>
    </row>
    <row r="11" spans="2:227" x14ac:dyDescent="0.45">
      <c r="B11" t="s">
        <v>192</v>
      </c>
      <c r="C11" t="s">
        <v>31</v>
      </c>
      <c r="D11">
        <v>0</v>
      </c>
      <c r="E11">
        <v>0</v>
      </c>
      <c r="F11">
        <v>0.98333333333333328</v>
      </c>
      <c r="G11">
        <v>0.50768922294171948</v>
      </c>
      <c r="H11">
        <v>0.31860275122466586</v>
      </c>
      <c r="I11">
        <v>0.27552727830215185</v>
      </c>
      <c r="J11">
        <v>0.32167247628320528</v>
      </c>
      <c r="K11">
        <v>0.65724369623662027</v>
      </c>
      <c r="L11">
        <v>0</v>
      </c>
      <c r="M11">
        <v>0</v>
      </c>
      <c r="N11">
        <v>0</v>
      </c>
      <c r="O11">
        <v>0.82049784679807325</v>
      </c>
      <c r="P11">
        <v>0.42328960196375331</v>
      </c>
      <c r="Q11">
        <v>0.23429911647809404</v>
      </c>
      <c r="R11">
        <v>0.19076472299071257</v>
      </c>
      <c r="S11">
        <v>0.17967674426655528</v>
      </c>
      <c r="T11">
        <v>0.19330884449151664</v>
      </c>
      <c r="U11">
        <v>0.23597623800382123</v>
      </c>
      <c r="V11">
        <v>0.54653270970819423</v>
      </c>
      <c r="W11">
        <v>0</v>
      </c>
      <c r="X11">
        <v>0</v>
      </c>
      <c r="Y11">
        <v>0.64594669093372825</v>
      </c>
      <c r="Z11">
        <v>0.29370705935646629</v>
      </c>
      <c r="AA11">
        <v>0.1544797694533421</v>
      </c>
      <c r="AB11">
        <v>0.14291053533621748</v>
      </c>
      <c r="AC11">
        <v>0.12633247639760148</v>
      </c>
      <c r="AD11">
        <v>0.14467952777464643</v>
      </c>
      <c r="AE11">
        <v>0.17406065294928516</v>
      </c>
      <c r="AF11">
        <v>0.33637406112166179</v>
      </c>
      <c r="AG11">
        <v>0.91107663091069835</v>
      </c>
      <c r="AH11">
        <v>0</v>
      </c>
      <c r="AI11">
        <v>0</v>
      </c>
      <c r="AJ11">
        <v>0.68767182385257963</v>
      </c>
      <c r="AK11">
        <v>0.35850833761128836</v>
      </c>
      <c r="AL11">
        <v>0.2602027541796047</v>
      </c>
      <c r="AM11">
        <v>0.2414240598163129</v>
      </c>
      <c r="AN11">
        <v>0.29521295778225465</v>
      </c>
      <c r="AO11">
        <v>0.48847907581558608</v>
      </c>
      <c r="AP11">
        <v>0.91708905040452748</v>
      </c>
      <c r="AQ11">
        <v>0</v>
      </c>
      <c r="AS11" t="s">
        <v>192</v>
      </c>
      <c r="AT11" t="s">
        <v>284</v>
      </c>
      <c r="AU11">
        <v>0</v>
      </c>
      <c r="AV11">
        <v>0</v>
      </c>
      <c r="AW11">
        <v>0.96694444444444438</v>
      </c>
      <c r="AX11">
        <v>0.36697014888754542</v>
      </c>
      <c r="AY11">
        <v>0.20940569271198733</v>
      </c>
      <c r="AZ11">
        <v>0.1444435582150799</v>
      </c>
      <c r="BA11">
        <v>6.7166684443843855E-2</v>
      </c>
      <c r="BB11">
        <v>0.16374912677177672</v>
      </c>
      <c r="BC11">
        <v>0</v>
      </c>
      <c r="BD11">
        <v>0</v>
      </c>
      <c r="BE11">
        <v>0</v>
      </c>
      <c r="BF11">
        <v>0.70036841274680628</v>
      </c>
      <c r="BG11">
        <v>0.29309237488721729</v>
      </c>
      <c r="BH11">
        <v>0.13851236145141496</v>
      </c>
      <c r="BI11">
        <v>9.645332718879561E-2</v>
      </c>
      <c r="BJ11">
        <v>5.7392765597155046E-2</v>
      </c>
      <c r="BK11">
        <v>4.600425078915963E-2</v>
      </c>
      <c r="BL11">
        <v>3.9371071672398887E-2</v>
      </c>
      <c r="BM11">
        <v>0.25696879763015468</v>
      </c>
      <c r="BN11">
        <v>0</v>
      </c>
      <c r="BO11">
        <v>0</v>
      </c>
      <c r="BP11">
        <v>0.46166302923871289</v>
      </c>
      <c r="BQ11">
        <v>0.18199679822876533</v>
      </c>
      <c r="BR11">
        <v>8.5428690533488949E-2</v>
      </c>
      <c r="BS11">
        <v>7.1282607943700171E-2</v>
      </c>
      <c r="BT11">
        <v>3.926203685375005E-2</v>
      </c>
      <c r="BU11">
        <v>1.651879788169465E-2</v>
      </c>
      <c r="BV11">
        <v>2.945190145269766E-2</v>
      </c>
      <c r="BW11">
        <v>0.13760589209325583</v>
      </c>
      <c r="BX11">
        <v>0.83926537717751892</v>
      </c>
      <c r="BY11">
        <v>0</v>
      </c>
      <c r="BZ11">
        <v>0</v>
      </c>
      <c r="CA11">
        <v>0.55083703696278541</v>
      </c>
      <c r="CB11">
        <v>0.22656771986093943</v>
      </c>
      <c r="CC11">
        <v>0.15357654343609542</v>
      </c>
      <c r="CD11">
        <v>4.2481420548432181E-2</v>
      </c>
      <c r="CE11">
        <v>4.4699823031913589E-2</v>
      </c>
      <c r="CF11">
        <v>9.0555038984138525E-2</v>
      </c>
      <c r="CG11">
        <v>0.24038602182406171</v>
      </c>
      <c r="CH11">
        <v>0</v>
      </c>
      <c r="CJ11" t="s">
        <v>192</v>
      </c>
      <c r="CK11" t="s">
        <v>285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3.0230563511140705E-2</v>
      </c>
      <c r="CR11">
        <v>0.13517327553727865</v>
      </c>
      <c r="CS11">
        <v>0.33258211668340826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1.0400114488747099E-2</v>
      </c>
      <c r="DA11">
        <v>5.0095541795363477E-2</v>
      </c>
      <c r="DB11">
        <v>7.0481528685153894E-2</v>
      </c>
      <c r="DC11">
        <v>9.805862908784542E-2</v>
      </c>
      <c r="DD11">
        <v>4.4898141254228779E-2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2.9385027640974865E-2</v>
      </c>
      <c r="DL11">
        <v>6.2590718379985963E-2</v>
      </c>
      <c r="DM11">
        <v>7.7937862917607889E-2</v>
      </c>
      <c r="DN11">
        <v>5.7692316652322842E-2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0.10181062552822029</v>
      </c>
      <c r="DV11">
        <v>0.13814526119598125</v>
      </c>
      <c r="DW11">
        <v>0.23119699726404624</v>
      </c>
      <c r="DX11">
        <v>1.632483403783078E-2</v>
      </c>
      <c r="DY11">
        <v>0</v>
      </c>
      <c r="EA11" t="s">
        <v>192</v>
      </c>
      <c r="EB11" t="s">
        <v>286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1.7594450930612261E-3</v>
      </c>
      <c r="ET11">
        <v>1.475380881553994E-2</v>
      </c>
      <c r="EU11">
        <v>8.7553799434501298E-2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4.8096358678820343E-5</v>
      </c>
      <c r="FE11">
        <v>1.2070302675556359E-2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2.7597181811883725E-2</v>
      </c>
      <c r="FO11">
        <v>0.5905057831956988</v>
      </c>
      <c r="FP11">
        <v>0</v>
      </c>
      <c r="FR11" t="s">
        <v>291</v>
      </c>
      <c r="FS11" t="s">
        <v>292</v>
      </c>
      <c r="FT11" t="s">
        <v>293</v>
      </c>
      <c r="FU11">
        <v>0</v>
      </c>
      <c r="FV11" t="s">
        <v>294</v>
      </c>
      <c r="FW11">
        <v>3</v>
      </c>
      <c r="FX11" t="s">
        <v>295</v>
      </c>
      <c r="FZ11" t="s">
        <v>192</v>
      </c>
      <c r="GA11">
        <v>0</v>
      </c>
      <c r="GB11">
        <v>0</v>
      </c>
      <c r="GC11">
        <v>4.3804605422924829E-5</v>
      </c>
      <c r="GD11">
        <v>5.2387985276363028E-2</v>
      </c>
      <c r="GE11">
        <v>0.18221865121768197</v>
      </c>
      <c r="GF11">
        <v>0.22748741611451426</v>
      </c>
      <c r="GG11">
        <v>0.13978181515757268</v>
      </c>
      <c r="GH11">
        <v>1.9628723234783534E-2</v>
      </c>
      <c r="GI11">
        <v>0</v>
      </c>
      <c r="GJ11">
        <v>0</v>
      </c>
      <c r="GK11">
        <v>0</v>
      </c>
      <c r="GL11">
        <v>1.299926638815166E-3</v>
      </c>
      <c r="GM11">
        <v>5.9871478719497009E-2</v>
      </c>
      <c r="GN11">
        <v>0.26704208654029954</v>
      </c>
      <c r="GO11">
        <v>0.42550774313886408</v>
      </c>
      <c r="GP11">
        <v>0.44424984336375006</v>
      </c>
      <c r="GQ11">
        <v>0.33666281038917789</v>
      </c>
      <c r="GR11">
        <v>0.15362453496677994</v>
      </c>
      <c r="GS11">
        <v>1.4208562851269207E-2</v>
      </c>
      <c r="GT11">
        <v>0</v>
      </c>
      <c r="GU11">
        <v>0</v>
      </c>
      <c r="GV11">
        <v>5.5327578635880051E-3</v>
      </c>
      <c r="GW11">
        <v>0.10405888716214839</v>
      </c>
      <c r="GX11">
        <v>0.33769079568850302</v>
      </c>
      <c r="GY11">
        <v>0.48568281653925099</v>
      </c>
      <c r="GZ11">
        <v>0.50853392761393146</v>
      </c>
      <c r="HA11">
        <v>0.40317339383636119</v>
      </c>
      <c r="HB11">
        <v>0.2161837967593796</v>
      </c>
      <c r="HC11">
        <v>3.7783689522650522E-2</v>
      </c>
      <c r="HD11">
        <v>2.3709276871337343E-5</v>
      </c>
      <c r="HE11">
        <v>0</v>
      </c>
      <c r="HF11">
        <v>0</v>
      </c>
      <c r="HG11">
        <v>1.6304331329909397E-2</v>
      </c>
      <c r="HH11">
        <v>0.1437010756873667</v>
      </c>
      <c r="HI11">
        <v>0.28771767675909227</v>
      </c>
      <c r="HJ11">
        <v>0.29950717164446211</v>
      </c>
      <c r="HK11">
        <v>0.20424628775294146</v>
      </c>
      <c r="HL11">
        <v>5.4828973600331475E-2</v>
      </c>
      <c r="HM11">
        <v>6.9135483439627823E-4</v>
      </c>
      <c r="HN11">
        <v>0</v>
      </c>
      <c r="HP11" t="s">
        <v>192</v>
      </c>
      <c r="HQ11" t="s">
        <v>298</v>
      </c>
      <c r="HR11" t="s">
        <v>299</v>
      </c>
      <c r="HS11">
        <v>0.44434955606110038</v>
      </c>
    </row>
    <row r="12" spans="2:227" x14ac:dyDescent="0.45">
      <c r="B12" t="s">
        <v>193</v>
      </c>
      <c r="C12" t="s">
        <v>31</v>
      </c>
      <c r="D12">
        <v>0</v>
      </c>
      <c r="E12">
        <v>0</v>
      </c>
      <c r="F12">
        <v>0.9833333333333335</v>
      </c>
      <c r="G12">
        <v>0.49410041576731772</v>
      </c>
      <c r="H12">
        <v>0.31040888488837753</v>
      </c>
      <c r="I12">
        <v>0.28429123308572291</v>
      </c>
      <c r="J12">
        <v>0.33064654154473161</v>
      </c>
      <c r="K12">
        <v>0.6693990878172783</v>
      </c>
      <c r="L12">
        <v>0</v>
      </c>
      <c r="M12">
        <v>0</v>
      </c>
      <c r="N12">
        <v>0</v>
      </c>
      <c r="O12">
        <v>0.82349443446433668</v>
      </c>
      <c r="P12">
        <v>0.41086686380984916</v>
      </c>
      <c r="Q12">
        <v>0.22909258091459736</v>
      </c>
      <c r="R12">
        <v>0.19105148181900333</v>
      </c>
      <c r="S12">
        <v>0.19174736291344674</v>
      </c>
      <c r="T12">
        <v>0.19394063362218802</v>
      </c>
      <c r="U12">
        <v>0.24998540383977741</v>
      </c>
      <c r="V12">
        <v>0.55943806437468235</v>
      </c>
      <c r="W12">
        <v>0</v>
      </c>
      <c r="X12">
        <v>0</v>
      </c>
      <c r="Y12">
        <v>0.64214912077718356</v>
      </c>
      <c r="Z12">
        <v>0.29900901324465395</v>
      </c>
      <c r="AA12">
        <v>0.15027485999259221</v>
      </c>
      <c r="AB12">
        <v>0.14060354579989967</v>
      </c>
      <c r="AC12">
        <v>0.124208273728297</v>
      </c>
      <c r="AD12">
        <v>0.13338962738453874</v>
      </c>
      <c r="AE12">
        <v>0.16607464014755055</v>
      </c>
      <c r="AF12">
        <v>0.34159068407309501</v>
      </c>
      <c r="AG12">
        <v>0</v>
      </c>
      <c r="AH12">
        <v>0</v>
      </c>
      <c r="AI12">
        <v>0</v>
      </c>
      <c r="AJ12">
        <v>0.68888502754382575</v>
      </c>
      <c r="AK12">
        <v>0.36239603112786062</v>
      </c>
      <c r="AL12">
        <v>0.26482178875482026</v>
      </c>
      <c r="AM12">
        <v>0.2415575740090451</v>
      </c>
      <c r="AN12">
        <v>0.28664729996132959</v>
      </c>
      <c r="AO12">
        <v>0.49553560424000664</v>
      </c>
      <c r="AP12">
        <v>0.9208201286076354</v>
      </c>
      <c r="AQ12">
        <v>0</v>
      </c>
      <c r="AS12" t="s">
        <v>193</v>
      </c>
      <c r="AT12" t="s">
        <v>284</v>
      </c>
      <c r="AU12">
        <v>0</v>
      </c>
      <c r="AV12">
        <v>0</v>
      </c>
      <c r="AW12">
        <v>0.96694444444444438</v>
      </c>
      <c r="AX12">
        <v>0.34090480270523127</v>
      </c>
      <c r="AY12">
        <v>0.2045759206735554</v>
      </c>
      <c r="AZ12">
        <v>0.14947186697235756</v>
      </c>
      <c r="BA12">
        <v>7.3601799077308891E-2</v>
      </c>
      <c r="BB12">
        <v>0.16753808941898068</v>
      </c>
      <c r="BC12">
        <v>0</v>
      </c>
      <c r="BD12">
        <v>0</v>
      </c>
      <c r="BE12">
        <v>0</v>
      </c>
      <c r="BF12">
        <v>0.70771069392273733</v>
      </c>
      <c r="BG12">
        <v>0.27593870260817671</v>
      </c>
      <c r="BH12">
        <v>0.13581310905662419</v>
      </c>
      <c r="BI12">
        <v>9.3084860697015159E-2</v>
      </c>
      <c r="BJ12">
        <v>6.0288167991481095E-2</v>
      </c>
      <c r="BK12">
        <v>3.69369338697585E-2</v>
      </c>
      <c r="BL12">
        <v>4.0317782611715876E-2</v>
      </c>
      <c r="BM12">
        <v>0.25678782978413367</v>
      </c>
      <c r="BN12">
        <v>0</v>
      </c>
      <c r="BO12">
        <v>0</v>
      </c>
      <c r="BP12">
        <v>0.45619888111182744</v>
      </c>
      <c r="BQ12">
        <v>0.1844896733906615</v>
      </c>
      <c r="BR12">
        <v>8.4247152665526653E-2</v>
      </c>
      <c r="BS12">
        <v>6.8769773667642115E-2</v>
      </c>
      <c r="BT12">
        <v>3.7393758396702455E-2</v>
      </c>
      <c r="BU12">
        <v>1.6086461998814187E-2</v>
      </c>
      <c r="BV12">
        <v>3.0935447911555475E-2</v>
      </c>
      <c r="BW12">
        <v>0.13001595941115823</v>
      </c>
      <c r="BX12">
        <v>0</v>
      </c>
      <c r="BY12">
        <v>0</v>
      </c>
      <c r="BZ12">
        <v>0</v>
      </c>
      <c r="CA12">
        <v>0.55379578521270723</v>
      </c>
      <c r="CB12">
        <v>0.23196164013952358</v>
      </c>
      <c r="CC12">
        <v>0.15123884899476428</v>
      </c>
      <c r="CD12">
        <v>3.8679522462782952E-2</v>
      </c>
      <c r="CE12">
        <v>3.9466993361206217E-2</v>
      </c>
      <c r="CF12">
        <v>6.3812324059048409E-2</v>
      </c>
      <c r="CG12">
        <v>0.15308022006604241</v>
      </c>
      <c r="CH12">
        <v>0</v>
      </c>
      <c r="CJ12" t="s">
        <v>193</v>
      </c>
      <c r="CK12" t="s">
        <v>285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3.3890097136016678E-2</v>
      </c>
      <c r="CR12">
        <v>0.13542176128664923</v>
      </c>
      <c r="CS12">
        <v>0.3361960219865715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1.0886959507070953E-2</v>
      </c>
      <c r="DA12">
        <v>4.5097054103138697E-2</v>
      </c>
      <c r="DB12">
        <v>7.6178385018815201E-2</v>
      </c>
      <c r="DC12">
        <v>0.10504630902478229</v>
      </c>
      <c r="DD12">
        <v>8.5018314861735292E-2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2.8988326046357562E-2</v>
      </c>
      <c r="DL12">
        <v>5.4018142101966732E-2</v>
      </c>
      <c r="DM12">
        <v>7.3798353472907641E-2</v>
      </c>
      <c r="DN12">
        <v>6.764400519999593E-2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0.10614172017707256</v>
      </c>
      <c r="DV12">
        <v>0.14073683835971118</v>
      </c>
      <c r="DW12">
        <v>0.25733273759820791</v>
      </c>
      <c r="DX12">
        <v>0.13380219285713701</v>
      </c>
      <c r="DY12">
        <v>0</v>
      </c>
      <c r="EA12" t="s">
        <v>193</v>
      </c>
      <c r="EB12" t="s">
        <v>286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1.6353052459376885E-3</v>
      </c>
      <c r="ET12">
        <v>1.3351314629181653E-2</v>
      </c>
      <c r="EU12">
        <v>5.6887921061300015E-2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8.9971347596295593E-3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2.8449036274908242E-2</v>
      </c>
      <c r="FO12">
        <v>0.56773002238332138</v>
      </c>
      <c r="FP12">
        <v>0</v>
      </c>
      <c r="FZ12" t="s">
        <v>193</v>
      </c>
      <c r="GA12">
        <v>0</v>
      </c>
      <c r="GB12">
        <v>0</v>
      </c>
      <c r="GC12">
        <v>8.7457696706083883E-5</v>
      </c>
      <c r="GD12">
        <v>6.1426507991805913E-2</v>
      </c>
      <c r="GE12">
        <v>0.19399088491829716</v>
      </c>
      <c r="GF12">
        <v>0.23320987587782024</v>
      </c>
      <c r="GG12">
        <v>0.138599703285293</v>
      </c>
      <c r="GH12">
        <v>1.8284706370358589E-2</v>
      </c>
      <c r="GI12">
        <v>0</v>
      </c>
      <c r="GJ12">
        <v>0</v>
      </c>
      <c r="GK12">
        <v>0</v>
      </c>
      <c r="GL12">
        <v>1.4185065637435555E-3</v>
      </c>
      <c r="GM12">
        <v>6.1124187335651621E-2</v>
      </c>
      <c r="GN12">
        <v>0.27003865027601132</v>
      </c>
      <c r="GO12">
        <v>0.43214864241557155</v>
      </c>
      <c r="GP12">
        <v>0.44647216291345254</v>
      </c>
      <c r="GQ12">
        <v>0.34218290732070578</v>
      </c>
      <c r="GR12">
        <v>0.15177535909787143</v>
      </c>
      <c r="GS12">
        <v>1.3028296431707586E-2</v>
      </c>
      <c r="GT12">
        <v>0</v>
      </c>
      <c r="GU12">
        <v>0</v>
      </c>
      <c r="GV12">
        <v>5.5792995102988338E-3</v>
      </c>
      <c r="GW12">
        <v>0.10735728797894657</v>
      </c>
      <c r="GX12">
        <v>0.34797666545259515</v>
      </c>
      <c r="GY12">
        <v>0.49646840987144897</v>
      </c>
      <c r="GZ12">
        <v>0.52017531918967985</v>
      </c>
      <c r="HA12">
        <v>0.42017261419786339</v>
      </c>
      <c r="HB12">
        <v>0.2248958713832255</v>
      </c>
      <c r="HC12">
        <v>3.6979512313388883E-2</v>
      </c>
      <c r="HD12">
        <v>0</v>
      </c>
      <c r="HE12">
        <v>0</v>
      </c>
      <c r="HF12">
        <v>0</v>
      </c>
      <c r="HG12">
        <v>1.7714756200154658E-2</v>
      </c>
      <c r="HH12">
        <v>0.14969800240818837</v>
      </c>
      <c r="HI12">
        <v>0.29945334443575267</v>
      </c>
      <c r="HJ12">
        <v>0.31265780061750165</v>
      </c>
      <c r="HK12">
        <v>0.2094031767915456</v>
      </c>
      <c r="HL12">
        <v>5.6559724922399086E-2</v>
      </c>
      <c r="HM12">
        <v>6.5503993454962871E-4</v>
      </c>
      <c r="HN12">
        <v>0</v>
      </c>
      <c r="HP12" t="s">
        <v>193</v>
      </c>
      <c r="HQ12" t="s">
        <v>298</v>
      </c>
      <c r="HR12" t="s">
        <v>299</v>
      </c>
      <c r="HS12">
        <v>0.46610473456672302</v>
      </c>
    </row>
    <row r="13" spans="2:227" x14ac:dyDescent="0.45">
      <c r="B13" t="s">
        <v>194</v>
      </c>
      <c r="C13" t="s">
        <v>31</v>
      </c>
      <c r="D13">
        <v>0</v>
      </c>
      <c r="E13">
        <v>0</v>
      </c>
      <c r="F13">
        <v>0.9424584059756318</v>
      </c>
      <c r="G13">
        <v>0.36239609887427843</v>
      </c>
      <c r="H13">
        <v>0.24007066716276657</v>
      </c>
      <c r="I13">
        <v>0.23916750723872332</v>
      </c>
      <c r="J13">
        <v>0.29849378439680219</v>
      </c>
      <c r="K13">
        <v>0.7060275594633193</v>
      </c>
      <c r="L13">
        <v>0</v>
      </c>
      <c r="M13">
        <v>0</v>
      </c>
      <c r="N13">
        <v>0</v>
      </c>
      <c r="O13">
        <v>0.81049828279184566</v>
      </c>
      <c r="P13">
        <v>0.3818696922411437</v>
      </c>
      <c r="Q13">
        <v>0.22560869197319194</v>
      </c>
      <c r="R13">
        <v>0.18843649077191033</v>
      </c>
      <c r="S13">
        <v>0.18942204852497055</v>
      </c>
      <c r="T13">
        <v>0.20382423821853082</v>
      </c>
      <c r="U13">
        <v>0.27393764982204283</v>
      </c>
      <c r="V13">
        <v>0.62458003073170265</v>
      </c>
      <c r="W13">
        <v>0</v>
      </c>
      <c r="X13">
        <v>0</v>
      </c>
      <c r="Y13">
        <v>0.61110653685409033</v>
      </c>
      <c r="Z13">
        <v>0.27075692057084694</v>
      </c>
      <c r="AA13">
        <v>0.1571629508289473</v>
      </c>
      <c r="AB13">
        <v>0.13299423882997952</v>
      </c>
      <c r="AC13">
        <v>0.13069707663712476</v>
      </c>
      <c r="AD13">
        <v>0.15007084770046827</v>
      </c>
      <c r="AE13">
        <v>0.17926551301988145</v>
      </c>
      <c r="AF13">
        <v>0.38554158507273989</v>
      </c>
      <c r="AG13">
        <v>0</v>
      </c>
      <c r="AH13">
        <v>0</v>
      </c>
      <c r="AI13">
        <v>0</v>
      </c>
      <c r="AJ13">
        <v>0.61035233659578403</v>
      </c>
      <c r="AK13">
        <v>0.35224061007991259</v>
      </c>
      <c r="AL13">
        <v>0.28842127766654618</v>
      </c>
      <c r="AM13">
        <v>0.25523227282984245</v>
      </c>
      <c r="AN13">
        <v>0.30304894252329811</v>
      </c>
      <c r="AO13">
        <v>0.536679621421562</v>
      </c>
      <c r="AP13">
        <v>0.94278784202203758</v>
      </c>
      <c r="AQ13">
        <v>0</v>
      </c>
      <c r="AS13" t="s">
        <v>194</v>
      </c>
      <c r="AT13" t="s">
        <v>284</v>
      </c>
      <c r="AU13">
        <v>0</v>
      </c>
      <c r="AV13">
        <v>0</v>
      </c>
      <c r="AW13">
        <v>0.89009960564365243</v>
      </c>
      <c r="AX13">
        <v>0.24951598857959512</v>
      </c>
      <c r="AY13">
        <v>0.14296890243105298</v>
      </c>
      <c r="AZ13">
        <v>0.12656007215300272</v>
      </c>
      <c r="BA13">
        <v>6.4193938474720061E-2</v>
      </c>
      <c r="BB13">
        <v>0.26900445030474429</v>
      </c>
      <c r="BC13">
        <v>0</v>
      </c>
      <c r="BD13">
        <v>0</v>
      </c>
      <c r="BE13">
        <v>0</v>
      </c>
      <c r="BF13">
        <v>0.67595745705694543</v>
      </c>
      <c r="BG13">
        <v>0.25790033189056116</v>
      </c>
      <c r="BH13">
        <v>0.12867038577458306</v>
      </c>
      <c r="BI13">
        <v>8.7720983543084885E-2</v>
      </c>
      <c r="BJ13">
        <v>4.7315329521702122E-2</v>
      </c>
      <c r="BK13">
        <v>3.536388817607216E-2</v>
      </c>
      <c r="BL13">
        <v>5.6641187056893513E-2</v>
      </c>
      <c r="BM13">
        <v>0.33593864802267487</v>
      </c>
      <c r="BN13">
        <v>0</v>
      </c>
      <c r="BO13">
        <v>0</v>
      </c>
      <c r="BP13">
        <v>0.42103592028880049</v>
      </c>
      <c r="BQ13">
        <v>0.16620511281780048</v>
      </c>
      <c r="BR13">
        <v>7.9875209842869735E-2</v>
      </c>
      <c r="BS13">
        <v>5.8428118146029953E-2</v>
      </c>
      <c r="BT13">
        <v>4.1552574809029061E-2</v>
      </c>
      <c r="BU13">
        <v>1.7104442032479045E-2</v>
      </c>
      <c r="BV13">
        <v>3.2362686827978604E-2</v>
      </c>
      <c r="BW13">
        <v>0.18827702408603506</v>
      </c>
      <c r="BX13">
        <v>0</v>
      </c>
      <c r="BY13">
        <v>0</v>
      </c>
      <c r="BZ13">
        <v>0</v>
      </c>
      <c r="CA13">
        <v>0.46241087200499847</v>
      </c>
      <c r="CB13">
        <v>0.22979011189340753</v>
      </c>
      <c r="CC13">
        <v>0.172040603444503</v>
      </c>
      <c r="CD13">
        <v>5.5118641092252771E-2</v>
      </c>
      <c r="CE13">
        <v>4.0480823325326716E-2</v>
      </c>
      <c r="CF13">
        <v>0.1150409750481771</v>
      </c>
      <c r="CG13">
        <v>0.14347161819037432</v>
      </c>
      <c r="CH13">
        <v>0</v>
      </c>
      <c r="CJ13" t="s">
        <v>194</v>
      </c>
      <c r="CK13" t="s">
        <v>285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9.5479869739324413E-3</v>
      </c>
      <c r="CR13">
        <v>0.12349447541193564</v>
      </c>
      <c r="CS13">
        <v>0.29505057902096521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1.1096323850254596E-2</v>
      </c>
      <c r="DA13">
        <v>5.4224532746990906E-2</v>
      </c>
      <c r="DB13">
        <v>7.4343482218244064E-2</v>
      </c>
      <c r="DC13">
        <v>0.10380806735782569</v>
      </c>
      <c r="DD13">
        <v>6.8573463863664558E-2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2.5340637580812179E-2</v>
      </c>
      <c r="DL13">
        <v>6.0398678963909568E-2</v>
      </c>
      <c r="DM13">
        <v>8.1673675515139613E-2</v>
      </c>
      <c r="DN13">
        <v>4.8270343003910754E-2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0.10203410251218722</v>
      </c>
      <c r="DV13">
        <v>0.1514070403919337</v>
      </c>
      <c r="DW13">
        <v>0.25287166878817124</v>
      </c>
      <c r="DX13">
        <v>0.26853028829108061</v>
      </c>
      <c r="DY13">
        <v>0</v>
      </c>
      <c r="EA13" t="s">
        <v>194</v>
      </c>
      <c r="EB13" t="s">
        <v>286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1.2625152649376201E-3</v>
      </c>
      <c r="ET13">
        <v>1.7629459707555247E-2</v>
      </c>
      <c r="EU13">
        <v>7.2853254499824591E-2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1.1315705643544878E-2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2.0044969466725494E-2</v>
      </c>
      <c r="FO13">
        <v>0.47898440575915185</v>
      </c>
      <c r="FP13">
        <v>0</v>
      </c>
      <c r="FZ13" t="s">
        <v>194</v>
      </c>
      <c r="GA13">
        <v>0</v>
      </c>
      <c r="GB13">
        <v>0</v>
      </c>
      <c r="GC13">
        <v>6.8575969269320291E-4</v>
      </c>
      <c r="GD13">
        <v>9.2825859727707266E-2</v>
      </c>
      <c r="GE13">
        <v>0.2513650828724952</v>
      </c>
      <c r="GF13">
        <v>0.28689404009752795</v>
      </c>
      <c r="GG13">
        <v>0.17217838205990094</v>
      </c>
      <c r="GH13">
        <v>1.8664480171100513E-2</v>
      </c>
      <c r="GI13">
        <v>0</v>
      </c>
      <c r="GJ13">
        <v>0</v>
      </c>
      <c r="GK13">
        <v>0</v>
      </c>
      <c r="GL13">
        <v>2.7102319232563659E-3</v>
      </c>
      <c r="GM13">
        <v>8.0011633876607272E-2</v>
      </c>
      <c r="GN13">
        <v>0.29197331395082177</v>
      </c>
      <c r="GO13">
        <v>0.44319022228697824</v>
      </c>
      <c r="GP13">
        <v>0.45241650673226591</v>
      </c>
      <c r="GQ13">
        <v>0.33681621256366795</v>
      </c>
      <c r="GR13">
        <v>0.13580840734971536</v>
      </c>
      <c r="GS13">
        <v>7.9666755720704582E-3</v>
      </c>
      <c r="GT13">
        <v>0</v>
      </c>
      <c r="GU13">
        <v>0</v>
      </c>
      <c r="GV13">
        <v>7.6243184291274564E-3</v>
      </c>
      <c r="GW13">
        <v>0.12956485622097128</v>
      </c>
      <c r="GX13">
        <v>0.36841724087788952</v>
      </c>
      <c r="GY13">
        <v>0.5088360125826451</v>
      </c>
      <c r="GZ13">
        <v>0.51030101283328444</v>
      </c>
      <c r="HA13">
        <v>0.39594467408639095</v>
      </c>
      <c r="HB13">
        <v>0.19747339373540057</v>
      </c>
      <c r="HC13">
        <v>2.6230029083885779E-2</v>
      </c>
      <c r="HD13">
        <v>0</v>
      </c>
      <c r="HE13">
        <v>0</v>
      </c>
      <c r="HF13">
        <v>0</v>
      </c>
      <c r="HG13">
        <v>2.3962688571088075E-2</v>
      </c>
      <c r="HH13">
        <v>0.16155621123903108</v>
      </c>
      <c r="HI13">
        <v>0.30037960023998606</v>
      </c>
      <c r="HJ13">
        <v>0.32105328380474335</v>
      </c>
      <c r="HK13">
        <v>0.20915606230773148</v>
      </c>
      <c r="HL13">
        <v>4.9008805202663881E-2</v>
      </c>
      <c r="HM13">
        <v>2.4310909773637895E-4</v>
      </c>
      <c r="HN13">
        <v>0</v>
      </c>
      <c r="HP13" t="s">
        <v>194</v>
      </c>
      <c r="HQ13" t="s">
        <v>298</v>
      </c>
      <c r="HR13" t="s">
        <v>299</v>
      </c>
      <c r="HS13">
        <v>0.46838399155452065</v>
      </c>
    </row>
    <row r="14" spans="2:227" x14ac:dyDescent="0.45">
      <c r="B14" t="s">
        <v>195</v>
      </c>
      <c r="C14" t="s">
        <v>31</v>
      </c>
      <c r="D14">
        <v>0</v>
      </c>
      <c r="E14">
        <v>0</v>
      </c>
      <c r="F14">
        <v>0.90336056268734788</v>
      </c>
      <c r="G14">
        <v>0.35476042861005902</v>
      </c>
      <c r="H14">
        <v>0.24943858540695735</v>
      </c>
      <c r="I14">
        <v>0.22386842126827883</v>
      </c>
      <c r="J14">
        <v>0.30987574763692971</v>
      </c>
      <c r="K14">
        <v>0.77436070802653723</v>
      </c>
      <c r="L14">
        <v>0</v>
      </c>
      <c r="M14">
        <v>0</v>
      </c>
      <c r="N14">
        <v>0</v>
      </c>
      <c r="O14">
        <v>0.76058093700219731</v>
      </c>
      <c r="P14">
        <v>0.33913643964765061</v>
      </c>
      <c r="Q14">
        <v>0.20830590125938428</v>
      </c>
      <c r="R14">
        <v>0.1682834712098128</v>
      </c>
      <c r="S14">
        <v>0.15425073505683859</v>
      </c>
      <c r="T14">
        <v>0.17178666000671042</v>
      </c>
      <c r="U14">
        <v>0.26642604431592282</v>
      </c>
      <c r="V14">
        <v>0.69398251760621821</v>
      </c>
      <c r="W14">
        <v>0</v>
      </c>
      <c r="X14">
        <v>0</v>
      </c>
      <c r="Y14">
        <v>0.54532017972652491</v>
      </c>
      <c r="Z14">
        <v>0.24704199848798541</v>
      </c>
      <c r="AA14">
        <v>0.14130340431798724</v>
      </c>
      <c r="AB14">
        <v>0.11774889712571358</v>
      </c>
      <c r="AC14">
        <v>0.11545001064141211</v>
      </c>
      <c r="AD14">
        <v>0.13766878996195292</v>
      </c>
      <c r="AE14">
        <v>0.21629929925184024</v>
      </c>
      <c r="AF14">
        <v>0.43984499108445585</v>
      </c>
      <c r="AG14">
        <v>0</v>
      </c>
      <c r="AH14">
        <v>0</v>
      </c>
      <c r="AI14">
        <v>0</v>
      </c>
      <c r="AJ14">
        <v>0.53172010339964071</v>
      </c>
      <c r="AK14">
        <v>0.28369555746094188</v>
      </c>
      <c r="AL14">
        <v>0.20843408523715748</v>
      </c>
      <c r="AM14">
        <v>0.21526501554362945</v>
      </c>
      <c r="AN14">
        <v>0.28436307914037739</v>
      </c>
      <c r="AO14">
        <v>0.57524836587991768</v>
      </c>
      <c r="AP14">
        <v>0.9780219780219781</v>
      </c>
      <c r="AQ14">
        <v>0</v>
      </c>
      <c r="AS14" t="s">
        <v>195</v>
      </c>
      <c r="AT14" t="s">
        <v>284</v>
      </c>
      <c r="AU14">
        <v>0</v>
      </c>
      <c r="AV14">
        <v>0</v>
      </c>
      <c r="AW14">
        <v>0.82367146245909717</v>
      </c>
      <c r="AX14">
        <v>0.23569846228478372</v>
      </c>
      <c r="AY14">
        <v>0.14799557307031946</v>
      </c>
      <c r="AZ14">
        <v>9.6358701884384279E-2</v>
      </c>
      <c r="BA14">
        <v>5.9174993618014149E-2</v>
      </c>
      <c r="BB14">
        <v>0.23382304181747879</v>
      </c>
      <c r="BC14">
        <v>0</v>
      </c>
      <c r="BD14">
        <v>0</v>
      </c>
      <c r="BE14">
        <v>0</v>
      </c>
      <c r="BF14">
        <v>0.62253032354373228</v>
      </c>
      <c r="BG14">
        <v>0.22702130198769885</v>
      </c>
      <c r="BH14">
        <v>0.11707737120564413</v>
      </c>
      <c r="BI14">
        <v>6.877803052203009E-2</v>
      </c>
      <c r="BJ14">
        <v>3.481443324714488E-2</v>
      </c>
      <c r="BK14">
        <v>2.3112786616983079E-2</v>
      </c>
      <c r="BL14">
        <v>6.9463694681365012E-2</v>
      </c>
      <c r="BM14">
        <v>0.44751718790957334</v>
      </c>
      <c r="BN14">
        <v>0</v>
      </c>
      <c r="BO14">
        <v>0</v>
      </c>
      <c r="BP14">
        <v>0.37098777455176535</v>
      </c>
      <c r="BQ14">
        <v>0.15492750969225269</v>
      </c>
      <c r="BR14">
        <v>7.2039972312296099E-2</v>
      </c>
      <c r="BS14">
        <v>5.5793031188692672E-2</v>
      </c>
      <c r="BT14">
        <v>2.8611469039115361E-2</v>
      </c>
      <c r="BU14">
        <v>1.8639506459217085E-2</v>
      </c>
      <c r="BV14">
        <v>5.6578892273217454E-2</v>
      </c>
      <c r="BW14">
        <v>0.27274902394606276</v>
      </c>
      <c r="BX14">
        <v>0</v>
      </c>
      <c r="BY14">
        <v>0</v>
      </c>
      <c r="BZ14">
        <v>0</v>
      </c>
      <c r="CA14">
        <v>0.37592491060271704</v>
      </c>
      <c r="CB14">
        <v>0.17493828248191895</v>
      </c>
      <c r="CC14">
        <v>9.7886307931669705E-2</v>
      </c>
      <c r="CD14">
        <v>5.4403810836918191E-2</v>
      </c>
      <c r="CE14">
        <v>5.1383812096221317E-2</v>
      </c>
      <c r="CF14">
        <v>7.8474479110656414E-2</v>
      </c>
      <c r="CG14">
        <v>0.10738965194955853</v>
      </c>
      <c r="CH14">
        <v>0</v>
      </c>
      <c r="CJ14" t="s">
        <v>195</v>
      </c>
      <c r="CK14" t="s">
        <v>285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4.0543276181764537E-2</v>
      </c>
      <c r="CR14">
        <v>0.14129019328570994</v>
      </c>
      <c r="CS14">
        <v>0.39932278943713551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2.1699708347798129E-2</v>
      </c>
      <c r="DA14">
        <v>4.7734195466885079E-2</v>
      </c>
      <c r="DB14">
        <v>6.8826118665802363E-2</v>
      </c>
      <c r="DC14">
        <v>7.3061070434013012E-2</v>
      </c>
      <c r="DD14">
        <v>2.3364532096307233E-2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2.7317324533999106E-2</v>
      </c>
      <c r="DL14">
        <v>5.1820814356062887E-2</v>
      </c>
      <c r="DM14">
        <v>7.9585443527999816E-2</v>
      </c>
      <c r="DN14">
        <v>3.8731857065834301E-3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1.1716740048323331E-2</v>
      </c>
      <c r="DU14">
        <v>6.6518622656010953E-2</v>
      </c>
      <c r="DV14">
        <v>0.13133836320901207</v>
      </c>
      <c r="DW14">
        <v>0.23418599487879493</v>
      </c>
      <c r="DX14">
        <v>0.57918590122921576</v>
      </c>
      <c r="DY14">
        <v>0</v>
      </c>
      <c r="EA14" t="s">
        <v>195</v>
      </c>
      <c r="EB14" t="s">
        <v>286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8.2691019429948776E-3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1.6310486778515791E-3</v>
      </c>
      <c r="ET14">
        <v>3.3450873040436924E-2</v>
      </c>
      <c r="EU14">
        <v>7.0800970973391983E-2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8.291947769242301E-3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0.10519930564879504</v>
      </c>
      <c r="FO14">
        <v>0.26995143631524815</v>
      </c>
      <c r="FP14">
        <v>0</v>
      </c>
      <c r="FZ14" t="s">
        <v>195</v>
      </c>
      <c r="GA14">
        <v>0</v>
      </c>
      <c r="GB14">
        <v>0</v>
      </c>
      <c r="GC14">
        <v>2.1448123894268686E-3</v>
      </c>
      <c r="GD14">
        <v>0.10262181971146719</v>
      </c>
      <c r="GE14">
        <v>0.26440604364426346</v>
      </c>
      <c r="GF14">
        <v>0.29098001217422892</v>
      </c>
      <c r="GG14">
        <v>0.15787452828762474</v>
      </c>
      <c r="GH14">
        <v>1.4969339251950564E-2</v>
      </c>
      <c r="GI14">
        <v>0</v>
      </c>
      <c r="GJ14">
        <v>0</v>
      </c>
      <c r="GK14">
        <v>0</v>
      </c>
      <c r="GL14">
        <v>3.9134968508828276E-3</v>
      </c>
      <c r="GM14">
        <v>0.10004686121151929</v>
      </c>
      <c r="GN14">
        <v>0.32653708333984838</v>
      </c>
      <c r="GO14">
        <v>0.47820516916924122</v>
      </c>
      <c r="GP14">
        <v>0.48488443427059835</v>
      </c>
      <c r="GQ14">
        <v>0.34276655916186799</v>
      </c>
      <c r="GR14">
        <v>0.12268054080126875</v>
      </c>
      <c r="GS14">
        <v>4.9973517796740143E-3</v>
      </c>
      <c r="GT14">
        <v>0</v>
      </c>
      <c r="GU14">
        <v>0</v>
      </c>
      <c r="GV14">
        <v>9.8426639136148849E-3</v>
      </c>
      <c r="GW14">
        <v>0.14761465604498342</v>
      </c>
      <c r="GX14">
        <v>0.38749785488842847</v>
      </c>
      <c r="GY14">
        <v>0.52328845056135787</v>
      </c>
      <c r="GZ14">
        <v>0.52354144463631958</v>
      </c>
      <c r="HA14">
        <v>0.38989410708523559</v>
      </c>
      <c r="HB14">
        <v>0.17235099398250178</v>
      </c>
      <c r="HC14">
        <v>1.5729926619275941E-2</v>
      </c>
      <c r="HD14">
        <v>0</v>
      </c>
      <c r="HE14">
        <v>0</v>
      </c>
      <c r="HF14">
        <v>0</v>
      </c>
      <c r="HG14">
        <v>3.7860990896397516E-2</v>
      </c>
      <c r="HH14">
        <v>0.21200924872432056</v>
      </c>
      <c r="HI14">
        <v>0.36633348155344231</v>
      </c>
      <c r="HJ14">
        <v>0.35833473740270699</v>
      </c>
      <c r="HK14">
        <v>0.20707815193755902</v>
      </c>
      <c r="HL14">
        <v>3.6548096777855962E-2</v>
      </c>
      <c r="HM14">
        <v>3.0801708651784774E-5</v>
      </c>
      <c r="HN14">
        <v>0</v>
      </c>
      <c r="HP14" t="s">
        <v>195</v>
      </c>
      <c r="HQ14" t="s">
        <v>298</v>
      </c>
      <c r="HR14" t="s">
        <v>299</v>
      </c>
      <c r="HS14">
        <v>0.47465289501366914</v>
      </c>
    </row>
    <row r="15" spans="2:227" x14ac:dyDescent="0.45">
      <c r="B15" t="s">
        <v>196</v>
      </c>
      <c r="C15" t="s">
        <v>31</v>
      </c>
      <c r="D15">
        <v>0</v>
      </c>
      <c r="E15">
        <v>0</v>
      </c>
      <c r="F15">
        <v>0.96111111111111125</v>
      </c>
      <c r="G15">
        <v>0.35962313168637244</v>
      </c>
      <c r="H15">
        <v>0.23116559062470537</v>
      </c>
      <c r="I15">
        <v>0.22405772841378763</v>
      </c>
      <c r="J15">
        <v>0.27044698643586268</v>
      </c>
      <c r="K15">
        <v>0.65905584835958186</v>
      </c>
      <c r="L15">
        <v>0</v>
      </c>
      <c r="M15">
        <v>0</v>
      </c>
      <c r="N15">
        <v>0</v>
      </c>
      <c r="O15">
        <v>0.81753201884950044</v>
      </c>
      <c r="P15">
        <v>0.40431332385088131</v>
      </c>
      <c r="Q15">
        <v>0.22752416726314373</v>
      </c>
      <c r="R15">
        <v>0.20149603551438519</v>
      </c>
      <c r="S15">
        <v>0.20238204878349567</v>
      </c>
      <c r="T15">
        <v>0.20615392834915572</v>
      </c>
      <c r="U15">
        <v>0.25826952753711957</v>
      </c>
      <c r="V15">
        <v>0.59683609463318843</v>
      </c>
      <c r="W15">
        <v>0</v>
      </c>
      <c r="X15">
        <v>0</v>
      </c>
      <c r="Y15">
        <v>0.64715071151796433</v>
      </c>
      <c r="Z15">
        <v>0.30111685482990075</v>
      </c>
      <c r="AA15">
        <v>0.15115454697548289</v>
      </c>
      <c r="AB15">
        <v>0.12674030077564352</v>
      </c>
      <c r="AC15">
        <v>0.12510219131299843</v>
      </c>
      <c r="AD15">
        <v>0.13445145499082517</v>
      </c>
      <c r="AE15">
        <v>0.17201340040728849</v>
      </c>
      <c r="AF15">
        <v>0.37313453227961907</v>
      </c>
      <c r="AG15">
        <v>0</v>
      </c>
      <c r="AH15">
        <v>0</v>
      </c>
      <c r="AI15">
        <v>0</v>
      </c>
      <c r="AJ15">
        <v>0.63976541489070493</v>
      </c>
      <c r="AK15">
        <v>0.32941551031998229</v>
      </c>
      <c r="AL15">
        <v>0.26702326834833945</v>
      </c>
      <c r="AM15">
        <v>0.24691833712469169</v>
      </c>
      <c r="AN15">
        <v>0.27900404806099027</v>
      </c>
      <c r="AO15">
        <v>0.49661798179409811</v>
      </c>
      <c r="AP15">
        <v>0.92842451623458977</v>
      </c>
      <c r="AQ15">
        <v>0</v>
      </c>
      <c r="AS15" t="s">
        <v>196</v>
      </c>
      <c r="AT15" t="s">
        <v>284</v>
      </c>
      <c r="AU15">
        <v>0</v>
      </c>
      <c r="AV15">
        <v>0</v>
      </c>
      <c r="AW15">
        <v>0.92462601121377019</v>
      </c>
      <c r="AX15">
        <v>0.24451757749380498</v>
      </c>
      <c r="AY15">
        <v>0.13711795049463346</v>
      </c>
      <c r="AZ15">
        <v>0.11900323780286115</v>
      </c>
      <c r="BA15">
        <v>5.4832035739083587E-2</v>
      </c>
      <c r="BB15">
        <v>0.20651577958334055</v>
      </c>
      <c r="BC15">
        <v>0</v>
      </c>
      <c r="BD15">
        <v>0</v>
      </c>
      <c r="BE15">
        <v>0</v>
      </c>
      <c r="BF15">
        <v>0.69715907751464634</v>
      </c>
      <c r="BG15">
        <v>0.27955872623763051</v>
      </c>
      <c r="BH15">
        <v>0.12950347929457165</v>
      </c>
      <c r="BI15">
        <v>9.2692765080908221E-2</v>
      </c>
      <c r="BJ15">
        <v>6.0869604355883386E-2</v>
      </c>
      <c r="BK15">
        <v>2.7287878301476796E-2</v>
      </c>
      <c r="BL15">
        <v>4.6019625094544242E-2</v>
      </c>
      <c r="BM15">
        <v>0.33697160161243522</v>
      </c>
      <c r="BN15">
        <v>0</v>
      </c>
      <c r="BO15">
        <v>0</v>
      </c>
      <c r="BP15">
        <v>0.46532325372909833</v>
      </c>
      <c r="BQ15">
        <v>0.18658587075159938</v>
      </c>
      <c r="BR15">
        <v>8.0586571069761651E-2</v>
      </c>
      <c r="BS15">
        <v>5.7976350943755736E-2</v>
      </c>
      <c r="BT15">
        <v>3.8953464508684442E-2</v>
      </c>
      <c r="BU15">
        <v>1.5531091796924671E-2</v>
      </c>
      <c r="BV15">
        <v>3.5159643010483618E-2</v>
      </c>
      <c r="BW15">
        <v>0.1903388501026789</v>
      </c>
      <c r="BX15">
        <v>0</v>
      </c>
      <c r="BY15">
        <v>0</v>
      </c>
      <c r="BZ15">
        <v>0</v>
      </c>
      <c r="CA15">
        <v>0.48699981307896734</v>
      </c>
      <c r="CB15">
        <v>0.20707813386387786</v>
      </c>
      <c r="CC15">
        <v>0.14708323368590248</v>
      </c>
      <c r="CD15">
        <v>7.0329115843545981E-2</v>
      </c>
      <c r="CE15">
        <v>3.2773824664869132E-2</v>
      </c>
      <c r="CF15">
        <v>7.759829422555356E-2</v>
      </c>
      <c r="CG15">
        <v>3.2433936522157578E-2</v>
      </c>
      <c r="CH15">
        <v>0</v>
      </c>
      <c r="CJ15" t="s">
        <v>196</v>
      </c>
      <c r="CK15" t="s">
        <v>285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6.1082949099107069E-3</v>
      </c>
      <c r="CR15">
        <v>0.11498627741027641</v>
      </c>
      <c r="CS15">
        <v>0.2849689815481124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8.3492625675727298E-3</v>
      </c>
      <c r="DA15">
        <v>4.5051744783670425E-2</v>
      </c>
      <c r="DB15">
        <v>8.8755531510860575E-2</v>
      </c>
      <c r="DC15">
        <v>0.10694120063132806</v>
      </c>
      <c r="DD15">
        <v>3.9512688037219475E-2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2.1679624706150414E-2</v>
      </c>
      <c r="DL15">
        <v>5.6524577355601215E-2</v>
      </c>
      <c r="DM15">
        <v>7.1641284592437598E-2</v>
      </c>
      <c r="DN15">
        <v>2.9701327015561687E-2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6.7308220456846465E-2</v>
      </c>
      <c r="DV15">
        <v>0.14164352465083577</v>
      </c>
      <c r="DW15">
        <v>0.24435569836657209</v>
      </c>
      <c r="DX15">
        <v>0.30246183060485288</v>
      </c>
      <c r="DY15">
        <v>0</v>
      </c>
      <c r="EA15" t="s">
        <v>196</v>
      </c>
      <c r="EB15" t="s">
        <v>286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1.5132639797298522E-2</v>
      </c>
      <c r="EU15">
        <v>6.5207944637508147E-2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5.9412732604854478E-3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1.5051753858635955E-2</v>
      </c>
      <c r="FO15">
        <v>0.53053751303481045</v>
      </c>
      <c r="FP15">
        <v>0</v>
      </c>
      <c r="FZ15" t="s">
        <v>196</v>
      </c>
      <c r="GA15">
        <v>0</v>
      </c>
      <c r="GB15">
        <v>0</v>
      </c>
      <c r="GC15">
        <v>5.3267762497827427E-4</v>
      </c>
      <c r="GD15">
        <v>9.786637447763083E-2</v>
      </c>
      <c r="GE15">
        <v>0.28827934413658102</v>
      </c>
      <c r="GF15">
        <v>0.34610204837476372</v>
      </c>
      <c r="GG15">
        <v>0.214553680845226</v>
      </c>
      <c r="GH15">
        <v>2.6557169692518891E-2</v>
      </c>
      <c r="GI15">
        <v>0</v>
      </c>
      <c r="GJ15">
        <v>0</v>
      </c>
      <c r="GK15">
        <v>0</v>
      </c>
      <c r="GL15">
        <v>1.6060005611327169E-3</v>
      </c>
      <c r="GM15">
        <v>6.9031979901507237E-2</v>
      </c>
      <c r="GN15">
        <v>0.2892338737673254</v>
      </c>
      <c r="GO15">
        <v>0.45193719934724047</v>
      </c>
      <c r="GP15">
        <v>0.46927794586838917</v>
      </c>
      <c r="GQ15">
        <v>0.34801565039232846</v>
      </c>
      <c r="GR15">
        <v>0.14610183904806001</v>
      </c>
      <c r="GS15">
        <v>9.9797975234574947E-3</v>
      </c>
      <c r="GT15">
        <v>0</v>
      </c>
      <c r="GU15">
        <v>0</v>
      </c>
      <c r="GV15">
        <v>5.2581587164927451E-3</v>
      </c>
      <c r="GW15">
        <v>0.11425234305238306</v>
      </c>
      <c r="GX15">
        <v>0.36463001939574863</v>
      </c>
      <c r="GY15">
        <v>0.52151764580616056</v>
      </c>
      <c r="GZ15">
        <v>0.53424330038389167</v>
      </c>
      <c r="HA15">
        <v>0.42201744552006948</v>
      </c>
      <c r="HB15">
        <v>0.22175594429058143</v>
      </c>
      <c r="HC15">
        <v>3.1546743909310913E-2</v>
      </c>
      <c r="HD15">
        <v>0</v>
      </c>
      <c r="HE15">
        <v>0</v>
      </c>
      <c r="HF15">
        <v>0</v>
      </c>
      <c r="HG15">
        <v>2.0992022641558524E-2</v>
      </c>
      <c r="HH15">
        <v>0.17029700035125706</v>
      </c>
      <c r="HI15">
        <v>0.3303941429485775</v>
      </c>
      <c r="HJ15">
        <v>0.35958026822313965</v>
      </c>
      <c r="HK15">
        <v>0.24003856942181848</v>
      </c>
      <c r="HL15">
        <v>6.0753603856710477E-2</v>
      </c>
      <c r="HM15">
        <v>4.020123054478887E-4</v>
      </c>
      <c r="HN15">
        <v>0</v>
      </c>
      <c r="HP15" t="s">
        <v>196</v>
      </c>
      <c r="HQ15" t="s">
        <v>298</v>
      </c>
      <c r="HR15" t="s">
        <v>299</v>
      </c>
      <c r="HS15">
        <v>0.48577585961413355</v>
      </c>
    </row>
    <row r="16" spans="2:227" x14ac:dyDescent="0.45">
      <c r="B16" t="s">
        <v>197</v>
      </c>
      <c r="C16" t="s">
        <v>31</v>
      </c>
      <c r="D16">
        <v>0</v>
      </c>
      <c r="E16">
        <v>0</v>
      </c>
      <c r="F16">
        <v>0.96647287554045491</v>
      </c>
      <c r="G16">
        <v>0.49746925130666469</v>
      </c>
      <c r="H16">
        <v>0.34497452599750023</v>
      </c>
      <c r="I16">
        <v>0.32771745768673344</v>
      </c>
      <c r="J16">
        <v>0.39170499679878784</v>
      </c>
      <c r="K16">
        <v>0.77796076455567498</v>
      </c>
      <c r="L16">
        <v>0</v>
      </c>
      <c r="M16">
        <v>0</v>
      </c>
      <c r="N16">
        <v>0</v>
      </c>
      <c r="O16">
        <v>0.77465223313209397</v>
      </c>
      <c r="P16">
        <v>0.37837306502819185</v>
      </c>
      <c r="Q16">
        <v>0.2384381749352017</v>
      </c>
      <c r="R16">
        <v>0.20700867971578504</v>
      </c>
      <c r="S16">
        <v>0.19064117436694436</v>
      </c>
      <c r="T16">
        <v>0.18932023005305865</v>
      </c>
      <c r="U16">
        <v>0.25326201643847501</v>
      </c>
      <c r="V16">
        <v>0.59257402775319556</v>
      </c>
      <c r="W16">
        <v>0</v>
      </c>
      <c r="X16">
        <v>0</v>
      </c>
      <c r="Y16">
        <v>0.54093230743421783</v>
      </c>
      <c r="Z16">
        <v>0.23863270161827344</v>
      </c>
      <c r="AA16">
        <v>0.14198085999406071</v>
      </c>
      <c r="AB16">
        <v>0.11609424816539085</v>
      </c>
      <c r="AC16">
        <v>0.12886509072798547</v>
      </c>
      <c r="AD16">
        <v>0.14855726747110448</v>
      </c>
      <c r="AE16">
        <v>0.18891707166971131</v>
      </c>
      <c r="AF16">
        <v>0.34526622208808544</v>
      </c>
      <c r="AG16">
        <v>0.94927536231884058</v>
      </c>
      <c r="AH16">
        <v>0</v>
      </c>
      <c r="AI16">
        <v>0</v>
      </c>
      <c r="AJ16">
        <v>0.64626323575048883</v>
      </c>
      <c r="AK16">
        <v>0.34072834492807835</v>
      </c>
      <c r="AL16">
        <v>0.26717994357412411</v>
      </c>
      <c r="AM16">
        <v>0.2511795662689244</v>
      </c>
      <c r="AN16">
        <v>0.30070174182606269</v>
      </c>
      <c r="AO16">
        <v>0.54945226023914562</v>
      </c>
      <c r="AP16">
        <v>0.93832458407756858</v>
      </c>
      <c r="AQ16">
        <v>0</v>
      </c>
      <c r="AS16" t="s">
        <v>197</v>
      </c>
      <c r="AT16" t="s">
        <v>284</v>
      </c>
      <c r="AU16">
        <v>0</v>
      </c>
      <c r="AV16">
        <v>0</v>
      </c>
      <c r="AW16">
        <v>0.94316676115098752</v>
      </c>
      <c r="AX16">
        <v>0.35972790629509066</v>
      </c>
      <c r="AY16">
        <v>0.22275707947611909</v>
      </c>
      <c r="AZ16">
        <v>0.16041479964301658</v>
      </c>
      <c r="BA16">
        <v>8.9746934405729284E-2</v>
      </c>
      <c r="BB16">
        <v>0.17636944005610172</v>
      </c>
      <c r="BC16">
        <v>0</v>
      </c>
      <c r="BD16">
        <v>0</v>
      </c>
      <c r="BE16">
        <v>0</v>
      </c>
      <c r="BF16">
        <v>0.63838113026787857</v>
      </c>
      <c r="BG16">
        <v>0.25354074359834522</v>
      </c>
      <c r="BH16">
        <v>0.13638105864978783</v>
      </c>
      <c r="BI16">
        <v>9.5000146653926379E-2</v>
      </c>
      <c r="BJ16">
        <v>5.5825314986546998E-2</v>
      </c>
      <c r="BK16">
        <v>2.4439579256056217E-2</v>
      </c>
      <c r="BL16">
        <v>5.4687286098909965E-2</v>
      </c>
      <c r="BM16">
        <v>0.38352863316961011</v>
      </c>
      <c r="BN16">
        <v>0</v>
      </c>
      <c r="BO16">
        <v>0</v>
      </c>
      <c r="BP16">
        <v>0.372893175427149</v>
      </c>
      <c r="BQ16">
        <v>0.14950496740879057</v>
      </c>
      <c r="BR16">
        <v>7.9304147232899719E-2</v>
      </c>
      <c r="BS16">
        <v>5.5448399371353659E-2</v>
      </c>
      <c r="BT16">
        <v>3.2782089817036404E-2</v>
      </c>
      <c r="BU16">
        <v>2.3311368023088169E-2</v>
      </c>
      <c r="BV16">
        <v>4.685974073967647E-2</v>
      </c>
      <c r="BW16">
        <v>0.16217168625871228</v>
      </c>
      <c r="BX16">
        <v>0.90112371350556597</v>
      </c>
      <c r="BY16">
        <v>0</v>
      </c>
      <c r="BZ16">
        <v>0</v>
      </c>
      <c r="CA16">
        <v>0.49634075076837714</v>
      </c>
      <c r="CB16">
        <v>0.22339040887586575</v>
      </c>
      <c r="CC16">
        <v>0.14998260973521815</v>
      </c>
      <c r="CD16">
        <v>3.5894923696193529E-2</v>
      </c>
      <c r="CE16">
        <v>4.6305836183125469E-2</v>
      </c>
      <c r="CF16">
        <v>0.12962366228462543</v>
      </c>
      <c r="CG16">
        <v>0.57107696988178458</v>
      </c>
      <c r="CH16">
        <v>0</v>
      </c>
      <c r="CJ16" t="s">
        <v>197</v>
      </c>
      <c r="CK16" t="s">
        <v>285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3.6596519603195682E-2</v>
      </c>
      <c r="CR16">
        <v>0.16662478119704055</v>
      </c>
      <c r="CS16">
        <v>0.4463492794255281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1.1801838193518103E-2</v>
      </c>
      <c r="DA16">
        <v>5.4070785593299094E-2</v>
      </c>
      <c r="DB16">
        <v>8.8882705007868879E-2</v>
      </c>
      <c r="DC16">
        <v>0.10230252037923655</v>
      </c>
      <c r="DD16">
        <v>3.7801654649033622E-2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3.4104753105228661E-2</v>
      </c>
      <c r="DL16">
        <v>5.9645776966543704E-2</v>
      </c>
      <c r="DM16">
        <v>7.3963305519542777E-2</v>
      </c>
      <c r="DN16">
        <v>3.2555919311606785E-2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5.5845640846213596E-3</v>
      </c>
      <c r="DU16">
        <v>0.11001129741206396</v>
      </c>
      <c r="DV16">
        <v>0.14365984580971702</v>
      </c>
      <c r="DW16">
        <v>0.22011579386401739</v>
      </c>
      <c r="DX16">
        <v>3.1915877480267349E-2</v>
      </c>
      <c r="DY16">
        <v>0</v>
      </c>
      <c r="EA16" t="s">
        <v>197</v>
      </c>
      <c r="EB16" t="s">
        <v>286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1.4579045751752931E-2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5.9571835773432986E-3</v>
      </c>
      <c r="EU16">
        <v>1.4770389677410071E-2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2.9134897821023943E-2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4.7723407817915189E-2</v>
      </c>
      <c r="FO16">
        <v>0.28694932630096714</v>
      </c>
      <c r="FP16">
        <v>0</v>
      </c>
      <c r="FZ16" t="s">
        <v>197</v>
      </c>
      <c r="GA16">
        <v>0</v>
      </c>
      <c r="GB16">
        <v>0</v>
      </c>
      <c r="GC16">
        <v>1.1363290838976411E-4</v>
      </c>
      <c r="GD16">
        <v>5.1583644212536403E-2</v>
      </c>
      <c r="GE16">
        <v>0.16009436926657628</v>
      </c>
      <c r="GF16">
        <v>0.18892960975010004</v>
      </c>
      <c r="GG16">
        <v>0.10762453835330273</v>
      </c>
      <c r="GH16">
        <v>1.2942022514987602E-2</v>
      </c>
      <c r="GI16">
        <v>0</v>
      </c>
      <c r="GJ16">
        <v>0</v>
      </c>
      <c r="GK16">
        <v>0</v>
      </c>
      <c r="GL16">
        <v>3.1486838991553663E-3</v>
      </c>
      <c r="GM16">
        <v>7.8905481754110399E-2</v>
      </c>
      <c r="GN16">
        <v>0.27465586139946102</v>
      </c>
      <c r="GO16">
        <v>0.4236972982140973</v>
      </c>
      <c r="GP16">
        <v>0.43196538106832627</v>
      </c>
      <c r="GQ16">
        <v>0.31697668549569508</v>
      </c>
      <c r="GR16">
        <v>0.12949870595748295</v>
      </c>
      <c r="GS16">
        <v>9.1719492130330309E-3</v>
      </c>
      <c r="GT16">
        <v>0</v>
      </c>
      <c r="GU16">
        <v>0</v>
      </c>
      <c r="GV16">
        <v>9.8007065564837022E-3</v>
      </c>
      <c r="GW16">
        <v>0.13041413161705118</v>
      </c>
      <c r="GX16">
        <v>0.35557305294724673</v>
      </c>
      <c r="GY16">
        <v>0.5077541171744101</v>
      </c>
      <c r="GZ16">
        <v>0.50041582572825372</v>
      </c>
      <c r="HA16">
        <v>0.38068944095296403</v>
      </c>
      <c r="HB16">
        <v>0.19327912475643624</v>
      </c>
      <c r="HC16">
        <v>2.8883908364801852E-2</v>
      </c>
      <c r="HD16">
        <v>9.0328227349235927E-6</v>
      </c>
      <c r="HE16">
        <v>0</v>
      </c>
      <c r="HF16">
        <v>0</v>
      </c>
      <c r="HG16">
        <v>1.9720498676757792E-2</v>
      </c>
      <c r="HH16">
        <v>0.15350761188379988</v>
      </c>
      <c r="HI16">
        <v>0.29663808731032582</v>
      </c>
      <c r="HJ16">
        <v>0.29854189409658921</v>
      </c>
      <c r="HK16">
        <v>0.18319669406643582</v>
      </c>
      <c r="HL16">
        <v>3.8791765371702085E-2</v>
      </c>
      <c r="HM16">
        <v>2.0437124880717179E-4</v>
      </c>
      <c r="HN16">
        <v>0</v>
      </c>
      <c r="HP16" t="s">
        <v>197</v>
      </c>
      <c r="HQ16" t="s">
        <v>298</v>
      </c>
      <c r="HR16" t="s">
        <v>299</v>
      </c>
      <c r="HS16">
        <v>0.44581126039701013</v>
      </c>
    </row>
    <row r="17" spans="2:227" x14ac:dyDescent="0.45">
      <c r="B17" t="s">
        <v>198</v>
      </c>
      <c r="C17" t="s">
        <v>31</v>
      </c>
      <c r="D17">
        <v>0</v>
      </c>
      <c r="E17">
        <v>0</v>
      </c>
      <c r="F17">
        <v>0</v>
      </c>
      <c r="G17">
        <v>0.54824453065789069</v>
      </c>
      <c r="H17">
        <v>0.31990508778503968</v>
      </c>
      <c r="I17">
        <v>0.3105844042493992</v>
      </c>
      <c r="J17">
        <v>0.35556691058426038</v>
      </c>
      <c r="K17">
        <v>0.70618814514964856</v>
      </c>
      <c r="L17">
        <v>0</v>
      </c>
      <c r="M17">
        <v>0</v>
      </c>
      <c r="N17">
        <v>0</v>
      </c>
      <c r="O17">
        <v>0.81099463720065368</v>
      </c>
      <c r="P17">
        <v>0.40853617123904229</v>
      </c>
      <c r="Q17">
        <v>0.23467878965128558</v>
      </c>
      <c r="R17">
        <v>0.20588137469434081</v>
      </c>
      <c r="S17">
        <v>0.19857210668442665</v>
      </c>
      <c r="T17">
        <v>0.20232459667173647</v>
      </c>
      <c r="U17">
        <v>0.2519481521256402</v>
      </c>
      <c r="V17">
        <v>0.51583211947659469</v>
      </c>
      <c r="W17">
        <v>0.99275362318840554</v>
      </c>
      <c r="X17">
        <v>0</v>
      </c>
      <c r="Y17">
        <v>0.64216409116744078</v>
      </c>
      <c r="Z17">
        <v>0.2777647734501954</v>
      </c>
      <c r="AA17">
        <v>0.16491325483106178</v>
      </c>
      <c r="AB17">
        <v>0.14532996138373863</v>
      </c>
      <c r="AC17">
        <v>0.13913271132646446</v>
      </c>
      <c r="AD17">
        <v>0.14878897613494538</v>
      </c>
      <c r="AE17">
        <v>0.16718609834113399</v>
      </c>
      <c r="AF17">
        <v>0.32940523923632309</v>
      </c>
      <c r="AG17">
        <v>0.84347771873174426</v>
      </c>
      <c r="AH17">
        <v>0</v>
      </c>
      <c r="AI17">
        <v>0</v>
      </c>
      <c r="AJ17">
        <v>0.68761780710079567</v>
      </c>
      <c r="AK17">
        <v>0.33708346013188134</v>
      </c>
      <c r="AL17">
        <v>0.2712278512034566</v>
      </c>
      <c r="AM17">
        <v>0.25910744587893392</v>
      </c>
      <c r="AN17">
        <v>0.30069165905945239</v>
      </c>
      <c r="AO17">
        <v>0.51805117641300968</v>
      </c>
      <c r="AP17">
        <v>0.9174253564931838</v>
      </c>
      <c r="AQ17">
        <v>0</v>
      </c>
      <c r="AS17" t="s">
        <v>198</v>
      </c>
      <c r="AT17" t="s">
        <v>284</v>
      </c>
      <c r="AU17">
        <v>0</v>
      </c>
      <c r="AV17">
        <v>0</v>
      </c>
      <c r="AW17">
        <v>0</v>
      </c>
      <c r="AX17">
        <v>0.38415332749070513</v>
      </c>
      <c r="AY17">
        <v>0.19498377870090697</v>
      </c>
      <c r="AZ17">
        <v>0.18041715920007464</v>
      </c>
      <c r="BA17">
        <v>9.7840333461724771E-2</v>
      </c>
      <c r="BB17">
        <v>0.21619487907281082</v>
      </c>
      <c r="BC17">
        <v>0</v>
      </c>
      <c r="BD17">
        <v>0</v>
      </c>
      <c r="BE17">
        <v>0</v>
      </c>
      <c r="BF17">
        <v>0.67231675978940186</v>
      </c>
      <c r="BG17">
        <v>0.27477826389788124</v>
      </c>
      <c r="BH17">
        <v>0.13994273726953607</v>
      </c>
      <c r="BI17">
        <v>0.10059747302753395</v>
      </c>
      <c r="BJ17">
        <v>4.7682559139821522E-2</v>
      </c>
      <c r="BK17">
        <v>3.1933915560751876E-2</v>
      </c>
      <c r="BL17">
        <v>5.8606930611703002E-2</v>
      </c>
      <c r="BM17">
        <v>0.23214141552380535</v>
      </c>
      <c r="BN17">
        <v>3.1353326545766697E-2</v>
      </c>
      <c r="BO17">
        <v>0</v>
      </c>
      <c r="BP17">
        <v>0.44815292270121332</v>
      </c>
      <c r="BQ17">
        <v>0.17602035391299398</v>
      </c>
      <c r="BR17">
        <v>9.3966085503732061E-2</v>
      </c>
      <c r="BS17">
        <v>7.5768819120151598E-2</v>
      </c>
      <c r="BT17">
        <v>3.1150573659791538E-2</v>
      </c>
      <c r="BU17">
        <v>2.7780254917620678E-2</v>
      </c>
      <c r="BV17">
        <v>3.0475476079654066E-2</v>
      </c>
      <c r="BW17">
        <v>0.1306965686135631</v>
      </c>
      <c r="BX17">
        <v>0.7219421891765202</v>
      </c>
      <c r="BY17">
        <v>0</v>
      </c>
      <c r="BZ17">
        <v>0</v>
      </c>
      <c r="CA17">
        <v>0.53080056212317017</v>
      </c>
      <c r="CB17">
        <v>0.21922261354966266</v>
      </c>
      <c r="CC17">
        <v>0.15683140016409841</v>
      </c>
      <c r="CD17">
        <v>4.8528390180915378E-2</v>
      </c>
      <c r="CE17">
        <v>3.0089217881425465E-2</v>
      </c>
      <c r="CF17">
        <v>6.7877002418175028E-2</v>
      </c>
      <c r="CG17">
        <v>0.44287560103230006</v>
      </c>
      <c r="CH17">
        <v>0</v>
      </c>
      <c r="CJ17" t="s">
        <v>198</v>
      </c>
      <c r="CK17" t="s">
        <v>285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1.0376906960672234E-2</v>
      </c>
      <c r="CR17">
        <v>0.13011615914582023</v>
      </c>
      <c r="CS17">
        <v>0.34062507265978492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1.0933879964039495E-2</v>
      </c>
      <c r="DA17">
        <v>6.3012481211181581E-2</v>
      </c>
      <c r="DB17">
        <v>8.6977687517699076E-2</v>
      </c>
      <c r="DC17">
        <v>7.9629225523913327E-2</v>
      </c>
      <c r="DD17">
        <v>3.4450275204435721E-2</v>
      </c>
      <c r="DE17">
        <v>0.95420642980794046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4.5324779543561136E-2</v>
      </c>
      <c r="DL17">
        <v>5.4847783150542125E-2</v>
      </c>
      <c r="DM17">
        <v>6.9875532063526022E-2</v>
      </c>
      <c r="DN17">
        <v>3.217434408504833E-2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0.10740964071703152</v>
      </c>
      <c r="DV17">
        <v>0.16212657866520025</v>
      </c>
      <c r="DW17">
        <v>0.26571216622654059</v>
      </c>
      <c r="DX17">
        <v>1.9880887705491852E-2</v>
      </c>
      <c r="DY17">
        <v>0</v>
      </c>
      <c r="EA17" t="s">
        <v>198</v>
      </c>
      <c r="EB17" t="s">
        <v>286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2.477231749794144E-2</v>
      </c>
      <c r="EU17">
        <v>0.10291933835884239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7.1189056549074013E-4</v>
      </c>
      <c r="FE17">
        <v>4.6370914707978335E-2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2.2834086420342608E-2</v>
      </c>
      <c r="FO17">
        <v>0.37905688782463487</v>
      </c>
      <c r="FP17">
        <v>0</v>
      </c>
      <c r="FZ17" t="s">
        <v>198</v>
      </c>
      <c r="GA17">
        <v>0</v>
      </c>
      <c r="GB17">
        <v>0</v>
      </c>
      <c r="GC17">
        <v>0</v>
      </c>
      <c r="GD17">
        <v>4.8736341177373535E-2</v>
      </c>
      <c r="GE17">
        <v>0.19291316330082439</v>
      </c>
      <c r="GF17">
        <v>0.22708413082629672</v>
      </c>
      <c r="GG17">
        <v>0.14123041684412665</v>
      </c>
      <c r="GH17">
        <v>2.066345682378316E-2</v>
      </c>
      <c r="GI17">
        <v>0</v>
      </c>
      <c r="GJ17">
        <v>0</v>
      </c>
      <c r="GK17">
        <v>0</v>
      </c>
      <c r="GL17">
        <v>1.7454422029593952E-3</v>
      </c>
      <c r="GM17">
        <v>6.2277246409568464E-2</v>
      </c>
      <c r="GN17">
        <v>0.26982674748183816</v>
      </c>
      <c r="GO17">
        <v>0.41825022124976879</v>
      </c>
      <c r="GP17">
        <v>0.44220847701371929</v>
      </c>
      <c r="GQ17">
        <v>0.33904614478029876</v>
      </c>
      <c r="GR17">
        <v>0.15506839138423967</v>
      </c>
      <c r="GS17">
        <v>1.6064343926103009E-2</v>
      </c>
      <c r="GT17">
        <v>0</v>
      </c>
      <c r="GU17">
        <v>0</v>
      </c>
      <c r="GV17">
        <v>5.8311465072772781E-3</v>
      </c>
      <c r="GW17">
        <v>9.3264269024362051E-2</v>
      </c>
      <c r="GX17">
        <v>0.29861946593926236</v>
      </c>
      <c r="GY17">
        <v>0.44917374204963562</v>
      </c>
      <c r="GZ17">
        <v>0.47553444990894334</v>
      </c>
      <c r="HA17">
        <v>0.38807411672468556</v>
      </c>
      <c r="HB17">
        <v>0.2180241232017073</v>
      </c>
      <c r="HC17">
        <v>4.2254480123309401E-2</v>
      </c>
      <c r="HD17">
        <v>2.4260894404609244E-4</v>
      </c>
      <c r="HE17">
        <v>0</v>
      </c>
      <c r="HF17">
        <v>0</v>
      </c>
      <c r="HG17">
        <v>1.6943924056707867E-2</v>
      </c>
      <c r="HH17">
        <v>0.15387452244597541</v>
      </c>
      <c r="HI17">
        <v>0.29287024229653841</v>
      </c>
      <c r="HJ17">
        <v>0.3076098639326364</v>
      </c>
      <c r="HK17">
        <v>0.19674316431790076</v>
      </c>
      <c r="HL17">
        <v>4.7971591921837024E-2</v>
      </c>
      <c r="HM17">
        <v>6.7163632363142275E-4</v>
      </c>
      <c r="HN17">
        <v>0</v>
      </c>
      <c r="HP17" t="s">
        <v>198</v>
      </c>
      <c r="HQ17" t="s">
        <v>298</v>
      </c>
      <c r="HR17" t="s">
        <v>299</v>
      </c>
      <c r="HS17">
        <v>0.41741058286206473</v>
      </c>
    </row>
    <row r="18" spans="2:227" x14ac:dyDescent="0.45">
      <c r="B18" t="s">
        <v>199</v>
      </c>
      <c r="C18" t="s">
        <v>31</v>
      </c>
      <c r="D18">
        <v>0</v>
      </c>
      <c r="E18">
        <v>0</v>
      </c>
      <c r="F18">
        <v>0.99444444444444424</v>
      </c>
      <c r="G18">
        <v>0.56180956157174955</v>
      </c>
      <c r="H18">
        <v>0.33890593132408636</v>
      </c>
      <c r="I18">
        <v>0.31726908160002409</v>
      </c>
      <c r="J18">
        <v>0.37011789448370591</v>
      </c>
      <c r="K18">
        <v>0.72081131754606187</v>
      </c>
      <c r="L18">
        <v>0</v>
      </c>
      <c r="M18">
        <v>0</v>
      </c>
      <c r="N18">
        <v>0</v>
      </c>
      <c r="O18">
        <v>0.80907732597729531</v>
      </c>
      <c r="P18">
        <v>0.41238725177124674</v>
      </c>
      <c r="Q18">
        <v>0.23763733215408742</v>
      </c>
      <c r="R18">
        <v>0.21147287244568574</v>
      </c>
      <c r="S18">
        <v>0.20637058067245179</v>
      </c>
      <c r="T18">
        <v>0.22344347001417841</v>
      </c>
      <c r="U18">
        <v>0.26520534741563129</v>
      </c>
      <c r="V18">
        <v>0.53846972598794707</v>
      </c>
      <c r="W18">
        <v>0</v>
      </c>
      <c r="X18">
        <v>0</v>
      </c>
      <c r="Y18">
        <v>0.62981898833704875</v>
      </c>
      <c r="Z18">
        <v>0.27886729673458333</v>
      </c>
      <c r="AA18">
        <v>0.16437060940454304</v>
      </c>
      <c r="AB18">
        <v>0.1499493482556529</v>
      </c>
      <c r="AC18">
        <v>0.14023767079429603</v>
      </c>
      <c r="AD18">
        <v>0.14619808449690222</v>
      </c>
      <c r="AE18">
        <v>0.18309228063272404</v>
      </c>
      <c r="AF18">
        <v>0.34138030927915419</v>
      </c>
      <c r="AG18">
        <v>0.87242660970351105</v>
      </c>
      <c r="AH18">
        <v>0</v>
      </c>
      <c r="AI18">
        <v>0</v>
      </c>
      <c r="AJ18">
        <v>0.67739098351963611</v>
      </c>
      <c r="AK18">
        <v>0.34681641807990676</v>
      </c>
      <c r="AL18">
        <v>0.28229717291666873</v>
      </c>
      <c r="AM18">
        <v>0.27406446995934269</v>
      </c>
      <c r="AN18">
        <v>0.31100448387935287</v>
      </c>
      <c r="AO18">
        <v>0.52127399441215927</v>
      </c>
      <c r="AP18">
        <v>0.9218279052794679</v>
      </c>
      <c r="AQ18">
        <v>0</v>
      </c>
      <c r="AS18" t="s">
        <v>199</v>
      </c>
      <c r="AT18" t="s">
        <v>284</v>
      </c>
      <c r="AU18">
        <v>0</v>
      </c>
      <c r="AV18">
        <v>0</v>
      </c>
      <c r="AW18">
        <v>0.98891975308641977</v>
      </c>
      <c r="AX18">
        <v>0.39034938401126473</v>
      </c>
      <c r="AY18">
        <v>0.20650007561715372</v>
      </c>
      <c r="AZ18">
        <v>0.17240978817483926</v>
      </c>
      <c r="BA18">
        <v>0.10633929017682736</v>
      </c>
      <c r="BB18">
        <v>0.26543154118446793</v>
      </c>
      <c r="BC18">
        <v>0</v>
      </c>
      <c r="BD18">
        <v>0</v>
      </c>
      <c r="BE18">
        <v>0</v>
      </c>
      <c r="BF18">
        <v>0.67542033833509985</v>
      </c>
      <c r="BG18">
        <v>0.28421605800474137</v>
      </c>
      <c r="BH18">
        <v>0.13341445570900004</v>
      </c>
      <c r="BI18">
        <v>0.10245701481270866</v>
      </c>
      <c r="BJ18">
        <v>5.4566280804798681E-2</v>
      </c>
      <c r="BK18">
        <v>3.6611641146499958E-2</v>
      </c>
      <c r="BL18">
        <v>6.6497781986864651E-2</v>
      </c>
      <c r="BM18">
        <v>0.25067099693200445</v>
      </c>
      <c r="BN18">
        <v>0</v>
      </c>
      <c r="BO18">
        <v>0</v>
      </c>
      <c r="BP18">
        <v>0.43916169376692371</v>
      </c>
      <c r="BQ18">
        <v>0.17835650757305171</v>
      </c>
      <c r="BR18">
        <v>9.1983373895259415E-2</v>
      </c>
      <c r="BS18">
        <v>7.7555159289247041E-2</v>
      </c>
      <c r="BT18">
        <v>3.1221396483203052E-2</v>
      </c>
      <c r="BU18">
        <v>2.4598348093746787E-2</v>
      </c>
      <c r="BV18">
        <v>3.7704349258625473E-2</v>
      </c>
      <c r="BW18">
        <v>0.13967567626508104</v>
      </c>
      <c r="BX18">
        <v>0.77980301111488703</v>
      </c>
      <c r="BY18">
        <v>0</v>
      </c>
      <c r="BZ18">
        <v>0</v>
      </c>
      <c r="CA18">
        <v>0.5169936841257925</v>
      </c>
      <c r="CB18">
        <v>0.22660145314969737</v>
      </c>
      <c r="CC18">
        <v>0.16910921331883119</v>
      </c>
      <c r="CD18">
        <v>4.9743960249485533E-2</v>
      </c>
      <c r="CE18">
        <v>4.405743194441223E-2</v>
      </c>
      <c r="CF18">
        <v>8.2920887484603828E-2</v>
      </c>
      <c r="CG18">
        <v>0.41980167518736367</v>
      </c>
      <c r="CH18">
        <v>0</v>
      </c>
      <c r="CJ18" t="s">
        <v>199</v>
      </c>
      <c r="CK18" t="s">
        <v>285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2.3515358091964814E-2</v>
      </c>
      <c r="CR18">
        <v>0.14492506843369182</v>
      </c>
      <c r="CS18">
        <v>0.31167437269251386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1.2355632212579149E-2</v>
      </c>
      <c r="DA18">
        <v>6.3544212396800137E-2</v>
      </c>
      <c r="DB18">
        <v>9.676136301967217E-2</v>
      </c>
      <c r="DC18">
        <v>8.3171027995167568E-2</v>
      </c>
      <c r="DD18">
        <v>4.4226434010921613E-2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4.85099013617575E-2</v>
      </c>
      <c r="DL18">
        <v>5.8252500770711778E-2</v>
      </c>
      <c r="DM18">
        <v>7.1937992615516699E-2</v>
      </c>
      <c r="DN18">
        <v>2.3195324808880695E-2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0.11215121649434852</v>
      </c>
      <c r="DV18">
        <v>0.15640118799435271</v>
      </c>
      <c r="DW18">
        <v>0.25946545886634248</v>
      </c>
      <c r="DX18">
        <v>4.8836782383654541E-2</v>
      </c>
      <c r="DY18">
        <v>0</v>
      </c>
      <c r="EA18" t="s">
        <v>199</v>
      </c>
      <c r="EB18" t="s">
        <v>286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1.457669451449557E-3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2.1785868843646326E-2</v>
      </c>
      <c r="EU18">
        <v>8.6399460482681073E-2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4.9676535780334092E-4</v>
      </c>
      <c r="FE18">
        <v>5.5226233382523325E-2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2.690228470804034E-2</v>
      </c>
      <c r="FO18">
        <v>0.38392308697793226</v>
      </c>
      <c r="FP18">
        <v>0</v>
      </c>
      <c r="FZ18" t="s">
        <v>199</v>
      </c>
      <c r="GA18">
        <v>0</v>
      </c>
      <c r="GB18">
        <v>0</v>
      </c>
      <c r="GC18">
        <v>4.0452986852162412E-5</v>
      </c>
      <c r="GD18">
        <v>4.8743473798549528E-2</v>
      </c>
      <c r="GE18">
        <v>0.18422015026056518</v>
      </c>
      <c r="GF18">
        <v>0.21743770675578464</v>
      </c>
      <c r="GG18">
        <v>0.13513994985893685</v>
      </c>
      <c r="GH18">
        <v>1.7941849383795568E-2</v>
      </c>
      <c r="GI18">
        <v>0</v>
      </c>
      <c r="GJ18">
        <v>0</v>
      </c>
      <c r="GK18">
        <v>0</v>
      </c>
      <c r="GL18">
        <v>1.8038283347066128E-3</v>
      </c>
      <c r="GM18">
        <v>6.55685995691032E-2</v>
      </c>
      <c r="GN18">
        <v>0.27434669715939497</v>
      </c>
      <c r="GO18">
        <v>0.418602502712494</v>
      </c>
      <c r="GP18">
        <v>0.44006426881431887</v>
      </c>
      <c r="GQ18">
        <v>0.33554698109788739</v>
      </c>
      <c r="GR18">
        <v>0.1487843921957234</v>
      </c>
      <c r="GS18">
        <v>1.4192840463855962E-2</v>
      </c>
      <c r="GT18">
        <v>0</v>
      </c>
      <c r="GU18">
        <v>0</v>
      </c>
      <c r="GV18">
        <v>6.0762840702342719E-3</v>
      </c>
      <c r="GW18">
        <v>9.5945838946373319E-2</v>
      </c>
      <c r="GX18">
        <v>0.307512533729491</v>
      </c>
      <c r="GY18">
        <v>0.45051009835594374</v>
      </c>
      <c r="GZ18">
        <v>0.47156374233410409</v>
      </c>
      <c r="HA18">
        <v>0.38683568611336144</v>
      </c>
      <c r="HB18">
        <v>0.2073565204931504</v>
      </c>
      <c r="HC18">
        <v>3.8041790312569865E-2</v>
      </c>
      <c r="HD18">
        <v>1.2652435398063128E-4</v>
      </c>
      <c r="HE18">
        <v>0</v>
      </c>
      <c r="HF18">
        <v>0</v>
      </c>
      <c r="HG18">
        <v>1.692007309629644E-2</v>
      </c>
      <c r="HH18">
        <v>0.15031020630162306</v>
      </c>
      <c r="HI18">
        <v>0.28594142096219483</v>
      </c>
      <c r="HJ18">
        <v>0.30059986816882922</v>
      </c>
      <c r="HK18">
        <v>0.19405147334072062</v>
      </c>
      <c r="HL18">
        <v>4.5237395564652033E-2</v>
      </c>
      <c r="HM18">
        <v>5.0966995471613842E-4</v>
      </c>
      <c r="HN18">
        <v>0</v>
      </c>
      <c r="HP18" t="s">
        <v>199</v>
      </c>
      <c r="HQ18" t="s">
        <v>298</v>
      </c>
      <c r="HR18" t="s">
        <v>299</v>
      </c>
      <c r="HS18">
        <v>0.41391610416948149</v>
      </c>
    </row>
    <row r="19" spans="2:227" x14ac:dyDescent="0.45">
      <c r="B19" t="s">
        <v>200</v>
      </c>
      <c r="C19" t="s">
        <v>31</v>
      </c>
      <c r="D19">
        <v>0</v>
      </c>
      <c r="E19">
        <v>0</v>
      </c>
      <c r="F19">
        <v>0.94273480831050649</v>
      </c>
      <c r="G19">
        <v>0.41204798427984812</v>
      </c>
      <c r="H19">
        <v>0.29617324610557799</v>
      </c>
      <c r="I19">
        <v>0.2844174651282339</v>
      </c>
      <c r="J19">
        <v>0.33770580487996366</v>
      </c>
      <c r="K19">
        <v>0.71871753164987828</v>
      </c>
      <c r="L19">
        <v>0</v>
      </c>
      <c r="M19">
        <v>0</v>
      </c>
      <c r="N19">
        <v>0</v>
      </c>
      <c r="O19">
        <v>0.79578792337141513</v>
      </c>
      <c r="P19">
        <v>0.37414480094492281</v>
      </c>
      <c r="Q19">
        <v>0.20860803402880657</v>
      </c>
      <c r="R19">
        <v>0.16247780415841573</v>
      </c>
      <c r="S19">
        <v>0.16086074948394216</v>
      </c>
      <c r="T19">
        <v>0.17479430742857904</v>
      </c>
      <c r="U19">
        <v>0.25093359672572146</v>
      </c>
      <c r="V19">
        <v>0.60931646517951898</v>
      </c>
      <c r="W19">
        <v>0</v>
      </c>
      <c r="X19">
        <v>0</v>
      </c>
      <c r="Y19">
        <v>0.58427046748884337</v>
      </c>
      <c r="Z19">
        <v>0.26649875655231176</v>
      </c>
      <c r="AA19">
        <v>0.14090373462835584</v>
      </c>
      <c r="AB19">
        <v>0.12200117177011072</v>
      </c>
      <c r="AC19">
        <v>0.12071732882597991</v>
      </c>
      <c r="AD19">
        <v>0.13187309071454517</v>
      </c>
      <c r="AE19">
        <v>0.17461459842817775</v>
      </c>
      <c r="AF19">
        <v>0.35892422786113132</v>
      </c>
      <c r="AG19">
        <v>0</v>
      </c>
      <c r="AH19">
        <v>0</v>
      </c>
      <c r="AI19">
        <v>0</v>
      </c>
      <c r="AJ19">
        <v>0.63205773008842348</v>
      </c>
      <c r="AK19">
        <v>0.35217546844156211</v>
      </c>
      <c r="AL19">
        <v>0.27274601420802663</v>
      </c>
      <c r="AM19">
        <v>0.26785046826664893</v>
      </c>
      <c r="AN19">
        <v>0.31196739385504318</v>
      </c>
      <c r="AO19">
        <v>0.53054873359277299</v>
      </c>
      <c r="AP19">
        <v>0.9370664936760571</v>
      </c>
      <c r="AQ19">
        <v>0</v>
      </c>
      <c r="AS19" t="s">
        <v>200</v>
      </c>
      <c r="AT19" t="s">
        <v>284</v>
      </c>
      <c r="AU19">
        <v>0</v>
      </c>
      <c r="AV19">
        <v>0</v>
      </c>
      <c r="AW19">
        <v>0.89534742497621556</v>
      </c>
      <c r="AX19">
        <v>0.27699159954349778</v>
      </c>
      <c r="AY19">
        <v>0.18091187546699378</v>
      </c>
      <c r="AZ19">
        <v>0.14160660715778173</v>
      </c>
      <c r="BA19">
        <v>5.3064823753444935E-2</v>
      </c>
      <c r="BB19">
        <v>0.15537887769242045</v>
      </c>
      <c r="BC19">
        <v>0</v>
      </c>
      <c r="BD19">
        <v>0</v>
      </c>
      <c r="BE19">
        <v>0</v>
      </c>
      <c r="BF19">
        <v>0.65488773584412219</v>
      </c>
      <c r="BG19">
        <v>0.25304663758734819</v>
      </c>
      <c r="BH19">
        <v>0.12222384255715857</v>
      </c>
      <c r="BI19">
        <v>8.2267923581232E-2</v>
      </c>
      <c r="BJ19">
        <v>5.0060685658705271E-2</v>
      </c>
      <c r="BK19">
        <v>2.9035811300263267E-2</v>
      </c>
      <c r="BL19">
        <v>5.2329717368326374E-2</v>
      </c>
      <c r="BM19">
        <v>0.31406797635275968</v>
      </c>
      <c r="BN19">
        <v>0</v>
      </c>
      <c r="BO19">
        <v>0</v>
      </c>
      <c r="BP19">
        <v>0.4050678183548983</v>
      </c>
      <c r="BQ19">
        <v>0.16278248073126866</v>
      </c>
      <c r="BR19">
        <v>7.9149412875909958E-2</v>
      </c>
      <c r="BS19">
        <v>5.6839755619020813E-2</v>
      </c>
      <c r="BT19">
        <v>3.4724719382340938E-2</v>
      </c>
      <c r="BU19">
        <v>1.3579058796801555E-2</v>
      </c>
      <c r="BV19">
        <v>3.328913015619956E-2</v>
      </c>
      <c r="BW19">
        <v>0.17906741377006363</v>
      </c>
      <c r="BX19">
        <v>0</v>
      </c>
      <c r="BY19">
        <v>0</v>
      </c>
      <c r="BZ19">
        <v>0</v>
      </c>
      <c r="CA19">
        <v>0.47979735040224863</v>
      </c>
      <c r="CB19">
        <v>0.22376983558630778</v>
      </c>
      <c r="CC19">
        <v>0.15829856132495709</v>
      </c>
      <c r="CD19">
        <v>4.8044846413574337E-2</v>
      </c>
      <c r="CE19">
        <v>3.6228485716260396E-2</v>
      </c>
      <c r="CF19">
        <v>6.610847815917191E-2</v>
      </c>
      <c r="CG19">
        <v>0.11779465146027986</v>
      </c>
      <c r="CH19">
        <v>0</v>
      </c>
      <c r="CJ19" t="s">
        <v>200</v>
      </c>
      <c r="CK19" t="s">
        <v>285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2.792131842613987E-2</v>
      </c>
      <c r="CR19">
        <v>0.1611142429228738</v>
      </c>
      <c r="CS19">
        <v>0.41185520327844671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9.3299903115114571E-3</v>
      </c>
      <c r="DA19">
        <v>4.4419511870176377E-2</v>
      </c>
      <c r="DB19">
        <v>7.6558398088020008E-2</v>
      </c>
      <c r="DC19">
        <v>9.5067743700908772E-2</v>
      </c>
      <c r="DD19">
        <v>5.0030832789453861E-2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2.6909772566514802E-2</v>
      </c>
      <c r="DL19">
        <v>5.9296628931086316E-2</v>
      </c>
      <c r="DM19">
        <v>8.0169668607127875E-2</v>
      </c>
      <c r="DN19">
        <v>3.5381175817612125E-2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0.10946754583623466</v>
      </c>
      <c r="DV19">
        <v>0.15543076943202608</v>
      </c>
      <c r="DW19">
        <v>0.29370830785754209</v>
      </c>
      <c r="DX19">
        <v>5.3588582585116715E-2</v>
      </c>
      <c r="DY19">
        <v>0</v>
      </c>
      <c r="EA19" t="s">
        <v>200</v>
      </c>
      <c r="EB19" t="s">
        <v>286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3.7337546376629209E-4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1.8026880928561698E-2</v>
      </c>
      <c r="EU19">
        <v>9.2700027621162751E-2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1.0567047039132395E-2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1.8496755739400069E-2</v>
      </c>
      <c r="FO19">
        <v>0.71202451357928775</v>
      </c>
      <c r="FP19">
        <v>0</v>
      </c>
      <c r="FZ19" t="s">
        <v>200</v>
      </c>
      <c r="GA19">
        <v>0</v>
      </c>
      <c r="GB19">
        <v>0</v>
      </c>
      <c r="GC19">
        <v>3.3753609557967112E-4</v>
      </c>
      <c r="GD19">
        <v>7.3585188653074743E-2</v>
      </c>
      <c r="GE19">
        <v>0.20650797613680566</v>
      </c>
      <c r="GF19">
        <v>0.23491733765871414</v>
      </c>
      <c r="GG19">
        <v>0.13750830358577529</v>
      </c>
      <c r="GH19">
        <v>1.6166900980619053E-2</v>
      </c>
      <c r="GI19">
        <v>0</v>
      </c>
      <c r="GJ19">
        <v>0</v>
      </c>
      <c r="GK19">
        <v>0</v>
      </c>
      <c r="GL19">
        <v>2.552251722208168E-3</v>
      </c>
      <c r="GM19">
        <v>7.5284074474475549E-2</v>
      </c>
      <c r="GN19">
        <v>0.28497065345791778</v>
      </c>
      <c r="GO19">
        <v>0.43385728382763522</v>
      </c>
      <c r="GP19">
        <v>0.44384711167325025</v>
      </c>
      <c r="GQ19">
        <v>0.33385564735239814</v>
      </c>
      <c r="GR19">
        <v>0.13615165256332645</v>
      </c>
      <c r="GS19">
        <v>8.3716264130448328E-3</v>
      </c>
      <c r="GT19">
        <v>0</v>
      </c>
      <c r="GU19">
        <v>0</v>
      </c>
      <c r="GV19">
        <v>8.335761688541837E-3</v>
      </c>
      <c r="GW19">
        <v>0.13000061030975335</v>
      </c>
      <c r="GX19">
        <v>0.36772587380481048</v>
      </c>
      <c r="GY19">
        <v>0.51159524354006658</v>
      </c>
      <c r="GZ19">
        <v>0.50891687924447893</v>
      </c>
      <c r="HA19">
        <v>0.3960193949251879</v>
      </c>
      <c r="HB19">
        <v>0.19971289328456707</v>
      </c>
      <c r="HC19">
        <v>2.7778189632388019E-2</v>
      </c>
      <c r="HD19">
        <v>0</v>
      </c>
      <c r="HE19">
        <v>0</v>
      </c>
      <c r="HF19">
        <v>0</v>
      </c>
      <c r="HG19">
        <v>2.2908886251441392E-2</v>
      </c>
      <c r="HH19">
        <v>0.15905713866335131</v>
      </c>
      <c r="HI19">
        <v>0.3018490295490735</v>
      </c>
      <c r="HJ19">
        <v>0.30994901552828685</v>
      </c>
      <c r="HK19">
        <v>0.20137075922477574</v>
      </c>
      <c r="HL19">
        <v>4.7306224572349537E-2</v>
      </c>
      <c r="HM19">
        <v>2.3851777583018416E-4</v>
      </c>
      <c r="HN19">
        <v>0</v>
      </c>
      <c r="HP19" t="s">
        <v>200</v>
      </c>
      <c r="HQ19" t="s">
        <v>298</v>
      </c>
      <c r="HR19" t="s">
        <v>299</v>
      </c>
      <c r="HS19">
        <v>0.47345043136498177</v>
      </c>
    </row>
    <row r="20" spans="2:227" x14ac:dyDescent="0.45">
      <c r="B20" t="s">
        <v>201</v>
      </c>
      <c r="C20" t="s">
        <v>31</v>
      </c>
      <c r="D20">
        <v>0</v>
      </c>
      <c r="E20">
        <v>0</v>
      </c>
      <c r="F20">
        <v>0.97445752708142874</v>
      </c>
      <c r="G20">
        <v>0.51408838823971792</v>
      </c>
      <c r="H20">
        <v>0.34460270367563361</v>
      </c>
      <c r="I20">
        <v>0.33333443161992549</v>
      </c>
      <c r="J20">
        <v>0.40740454285903033</v>
      </c>
      <c r="K20">
        <v>0.79005083737974258</v>
      </c>
      <c r="L20">
        <v>0</v>
      </c>
      <c r="M20">
        <v>0</v>
      </c>
      <c r="N20">
        <v>0</v>
      </c>
      <c r="O20">
        <v>0.74488344170900533</v>
      </c>
      <c r="P20">
        <v>0.35955268634812304</v>
      </c>
      <c r="Q20">
        <v>0.23129020609395173</v>
      </c>
      <c r="R20">
        <v>0.19864714507491474</v>
      </c>
      <c r="S20">
        <v>0.18666982431014278</v>
      </c>
      <c r="T20">
        <v>0.19108061737327911</v>
      </c>
      <c r="U20">
        <v>0.24423072188061384</v>
      </c>
      <c r="V20">
        <v>0.59710488116264682</v>
      </c>
      <c r="W20">
        <v>0</v>
      </c>
      <c r="X20">
        <v>0</v>
      </c>
      <c r="Y20">
        <v>0.50345824190471899</v>
      </c>
      <c r="Z20">
        <v>0.23811830978712906</v>
      </c>
      <c r="AA20">
        <v>0.14583943662904136</v>
      </c>
      <c r="AB20">
        <v>0.11372020396010382</v>
      </c>
      <c r="AC20">
        <v>0.12555116002657951</v>
      </c>
      <c r="AD20">
        <v>0.14195959187352722</v>
      </c>
      <c r="AE20">
        <v>0.18585453968396234</v>
      </c>
      <c r="AF20">
        <v>0.34219386230644588</v>
      </c>
      <c r="AG20">
        <v>0.88763065004853092</v>
      </c>
      <c r="AH20">
        <v>0</v>
      </c>
      <c r="AI20">
        <v>0</v>
      </c>
      <c r="AJ20">
        <v>0.65105823396056228</v>
      </c>
      <c r="AK20">
        <v>0.34301744013209684</v>
      </c>
      <c r="AL20">
        <v>0.26570163654494816</v>
      </c>
      <c r="AM20">
        <v>0.24495144423176038</v>
      </c>
      <c r="AN20">
        <v>0.28335804653252977</v>
      </c>
      <c r="AO20">
        <v>0.55637670282481677</v>
      </c>
      <c r="AP20">
        <v>0.93647818171077601</v>
      </c>
      <c r="AQ20">
        <v>0</v>
      </c>
      <c r="AS20" t="s">
        <v>201</v>
      </c>
      <c r="AT20" t="s">
        <v>284</v>
      </c>
      <c r="AU20">
        <v>0</v>
      </c>
      <c r="AV20">
        <v>0</v>
      </c>
      <c r="AW20">
        <v>0.95280291536850825</v>
      </c>
      <c r="AX20">
        <v>0.37234654584237714</v>
      </c>
      <c r="AY20">
        <v>0.23204627321078797</v>
      </c>
      <c r="AZ20">
        <v>0.15977043522862011</v>
      </c>
      <c r="BA20">
        <v>9.8852926526379711E-2</v>
      </c>
      <c r="BB20">
        <v>0.13886045547429351</v>
      </c>
      <c r="BC20">
        <v>0</v>
      </c>
      <c r="BD20">
        <v>0</v>
      </c>
      <c r="BE20">
        <v>0</v>
      </c>
      <c r="BF20">
        <v>0.59426196643675055</v>
      </c>
      <c r="BG20">
        <v>0.24378205756064658</v>
      </c>
      <c r="BH20">
        <v>0.13076830364010436</v>
      </c>
      <c r="BI20">
        <v>9.3924376737854226E-2</v>
      </c>
      <c r="BJ20">
        <v>5.3446797708854417E-2</v>
      </c>
      <c r="BK20">
        <v>3.4265323887928092E-2</v>
      </c>
      <c r="BL20">
        <v>6.846377473185275E-2</v>
      </c>
      <c r="BM20">
        <v>0.3654252295819122</v>
      </c>
      <c r="BN20">
        <v>0</v>
      </c>
      <c r="BO20">
        <v>0</v>
      </c>
      <c r="BP20">
        <v>0.34266543900311092</v>
      </c>
      <c r="BQ20">
        <v>0.15282399842824654</v>
      </c>
      <c r="BR20">
        <v>8.047023857761007E-2</v>
      </c>
      <c r="BS20">
        <v>5.917545746462842E-2</v>
      </c>
      <c r="BT20">
        <v>2.6792000411885286E-2</v>
      </c>
      <c r="BU20">
        <v>1.3390105615769678E-2</v>
      </c>
      <c r="BV20">
        <v>3.2276532134011937E-2</v>
      </c>
      <c r="BW20">
        <v>0.15560312471966872</v>
      </c>
      <c r="BX20">
        <v>0.79781874068470127</v>
      </c>
      <c r="BY20">
        <v>0</v>
      </c>
      <c r="BZ20">
        <v>0</v>
      </c>
      <c r="CA20">
        <v>0.50248376177290388</v>
      </c>
      <c r="CB20">
        <v>0.22068486780126192</v>
      </c>
      <c r="CC20">
        <v>0.14160034902478538</v>
      </c>
      <c r="CD20">
        <v>6.1704216138597716E-2</v>
      </c>
      <c r="CE20">
        <v>3.7991620185065064E-2</v>
      </c>
      <c r="CF20">
        <v>0.10786398508708712</v>
      </c>
      <c r="CG20">
        <v>0.50680115490755773</v>
      </c>
      <c r="CH20">
        <v>0</v>
      </c>
      <c r="CJ20" t="s">
        <v>201</v>
      </c>
      <c r="CK20" t="s">
        <v>285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5.0420765110938646E-2</v>
      </c>
      <c r="CR20">
        <v>0.17858276337841972</v>
      </c>
      <c r="CS20">
        <v>0.51112773494475627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9.8640079401768454E-3</v>
      </c>
      <c r="DA20">
        <v>5.0205333258567041E-2</v>
      </c>
      <c r="DB20">
        <v>7.7045275654850462E-2</v>
      </c>
      <c r="DC20">
        <v>8.8262663724436724E-2</v>
      </c>
      <c r="DD20">
        <v>7.3193668831049094E-2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3.9536970009535474E-2</v>
      </c>
      <c r="DL20">
        <v>6.9990783106290755E-2</v>
      </c>
      <c r="DM20">
        <v>8.1178218156468404E-2</v>
      </c>
      <c r="DN20">
        <v>2.8155267432599725E-2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1.1164592823458558E-2</v>
      </c>
      <c r="DU20">
        <v>8.370159920850774E-2</v>
      </c>
      <c r="DV20">
        <v>0.1413087570490156</v>
      </c>
      <c r="DW20">
        <v>0.22239458811185217</v>
      </c>
      <c r="DX20">
        <v>0</v>
      </c>
      <c r="DY20">
        <v>0</v>
      </c>
      <c r="EA20" t="s">
        <v>201</v>
      </c>
      <c r="EB20" t="s">
        <v>286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1.1871005021418595E-2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3.3228858762839064E-3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7.7614419097675786E-5</v>
      </c>
      <c r="FE20">
        <v>4.0896662991629036E-2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7.2732201363106486E-2</v>
      </c>
      <c r="FO20">
        <v>0.37819075879901515</v>
      </c>
      <c r="FP20">
        <v>0</v>
      </c>
      <c r="FZ20" t="s">
        <v>201</v>
      </c>
      <c r="GA20">
        <v>0</v>
      </c>
      <c r="GB20">
        <v>0</v>
      </c>
      <c r="GC20">
        <v>2.2386000145853548E-4</v>
      </c>
      <c r="GD20">
        <v>5.3490047328110968E-2</v>
      </c>
      <c r="GE20">
        <v>0.15781832253898279</v>
      </c>
      <c r="GF20">
        <v>0.17405226885930628</v>
      </c>
      <c r="GG20">
        <v>9.3961808467685537E-2</v>
      </c>
      <c r="GH20">
        <v>1.100463599049996E-2</v>
      </c>
      <c r="GI20">
        <v>0</v>
      </c>
      <c r="GJ20">
        <v>0</v>
      </c>
      <c r="GK20">
        <v>0</v>
      </c>
      <c r="GL20">
        <v>3.8435590927893919E-3</v>
      </c>
      <c r="GM20">
        <v>8.484758960723561E-2</v>
      </c>
      <c r="GN20">
        <v>0.29070716466307667</v>
      </c>
      <c r="GO20">
        <v>0.43534399302618176</v>
      </c>
      <c r="GP20">
        <v>0.43740593505787134</v>
      </c>
      <c r="GQ20">
        <v>0.31626564494260578</v>
      </c>
      <c r="GR20">
        <v>0.13459914953793542</v>
      </c>
      <c r="GS20">
        <v>9.3888615034475667E-3</v>
      </c>
      <c r="GT20">
        <v>0</v>
      </c>
      <c r="GU20">
        <v>0</v>
      </c>
      <c r="GV20">
        <v>1.0686647495843101E-2</v>
      </c>
      <c r="GW20">
        <v>0.13053004966023582</v>
      </c>
      <c r="GX20">
        <v>0.35618093172986287</v>
      </c>
      <c r="GY20">
        <v>0.50587066515270362</v>
      </c>
      <c r="GZ20">
        <v>0.50649421964782315</v>
      </c>
      <c r="HA20">
        <v>0.37927134774416738</v>
      </c>
      <c r="HB20">
        <v>0.19075763478326713</v>
      </c>
      <c r="HC20">
        <v>3.0019798539261337E-2</v>
      </c>
      <c r="HD20">
        <v>4.7550759874739829E-5</v>
      </c>
      <c r="HE20">
        <v>0</v>
      </c>
      <c r="HF20">
        <v>0</v>
      </c>
      <c r="HG20">
        <v>2.0175042614230899E-2</v>
      </c>
      <c r="HH20">
        <v>0.15417336394978867</v>
      </c>
      <c r="HI20">
        <v>0.28940340255025204</v>
      </c>
      <c r="HJ20">
        <v>0.29867966427632037</v>
      </c>
      <c r="HK20">
        <v>0.18364514526556996</v>
      </c>
      <c r="HL20">
        <v>3.7606344181076029E-2</v>
      </c>
      <c r="HM20">
        <v>1.773345067712734E-4</v>
      </c>
      <c r="HN20">
        <v>0</v>
      </c>
      <c r="HP20" t="s">
        <v>201</v>
      </c>
      <c r="HQ20" t="s">
        <v>298</v>
      </c>
      <c r="HR20" t="s">
        <v>299</v>
      </c>
      <c r="HS20">
        <v>0.43227896235293106</v>
      </c>
    </row>
    <row r="21" spans="2:227" x14ac:dyDescent="0.45">
      <c r="B21" t="s">
        <v>202</v>
      </c>
      <c r="C21" t="s">
        <v>31</v>
      </c>
      <c r="D21">
        <v>0</v>
      </c>
      <c r="E21">
        <v>0</v>
      </c>
      <c r="F21">
        <v>0.94980712629980291</v>
      </c>
      <c r="G21">
        <v>0.46394815115925192</v>
      </c>
      <c r="H21">
        <v>0.31610101404238344</v>
      </c>
      <c r="I21">
        <v>0.33445288388578565</v>
      </c>
      <c r="J21">
        <v>0.39159230800283962</v>
      </c>
      <c r="K21">
        <v>0.81482507713787711</v>
      </c>
      <c r="L21">
        <v>0</v>
      </c>
      <c r="M21">
        <v>0</v>
      </c>
      <c r="N21">
        <v>0</v>
      </c>
      <c r="O21">
        <v>0.70306902731378695</v>
      </c>
      <c r="P21">
        <v>0.31891007444288272</v>
      </c>
      <c r="Q21">
        <v>0.18784667122802778</v>
      </c>
      <c r="R21">
        <v>0.16207602584541284</v>
      </c>
      <c r="S21">
        <v>0.16073880190254902</v>
      </c>
      <c r="T21">
        <v>0.17703053650863831</v>
      </c>
      <c r="U21">
        <v>0.24790192055247218</v>
      </c>
      <c r="V21">
        <v>0.61169753105892011</v>
      </c>
      <c r="W21">
        <v>0</v>
      </c>
      <c r="X21">
        <v>0</v>
      </c>
      <c r="Y21">
        <v>0.44902069650835696</v>
      </c>
      <c r="Z21">
        <v>0.22117190219274677</v>
      </c>
      <c r="AA21">
        <v>0.139214178377704</v>
      </c>
      <c r="AB21">
        <v>0.10842043594350419</v>
      </c>
      <c r="AC21">
        <v>0.11422997905910559</v>
      </c>
      <c r="AD21">
        <v>0.13620511791634293</v>
      </c>
      <c r="AE21">
        <v>0.18856438072589066</v>
      </c>
      <c r="AF21">
        <v>0.33754687419666068</v>
      </c>
      <c r="AG21">
        <v>0.94927536231884047</v>
      </c>
      <c r="AH21">
        <v>0</v>
      </c>
      <c r="AI21">
        <v>0.9945054945054943</v>
      </c>
      <c r="AJ21">
        <v>0.60530456865501636</v>
      </c>
      <c r="AK21">
        <v>0.3488332599361052</v>
      </c>
      <c r="AL21">
        <v>0.26794140978716091</v>
      </c>
      <c r="AM21">
        <v>0.24796866317593436</v>
      </c>
      <c r="AN21">
        <v>0.30423853462741096</v>
      </c>
      <c r="AO21">
        <v>0.59261328326232066</v>
      </c>
      <c r="AP21">
        <v>0.95546043044124884</v>
      </c>
      <c r="AQ21">
        <v>0</v>
      </c>
      <c r="AS21" t="s">
        <v>202</v>
      </c>
      <c r="AT21" t="s">
        <v>284</v>
      </c>
      <c r="AU21">
        <v>0</v>
      </c>
      <c r="AV21">
        <v>0</v>
      </c>
      <c r="AW21">
        <v>0.90231676998481269</v>
      </c>
      <c r="AX21">
        <v>0.31436799176160984</v>
      </c>
      <c r="AY21">
        <v>0.1962842155183237</v>
      </c>
      <c r="AZ21">
        <v>0.13792761912912752</v>
      </c>
      <c r="BA21">
        <v>8.0175866494440265E-2</v>
      </c>
      <c r="BB21">
        <v>0.18113555060007897</v>
      </c>
      <c r="BC21">
        <v>0</v>
      </c>
      <c r="BD21">
        <v>0</v>
      </c>
      <c r="BE21">
        <v>0</v>
      </c>
      <c r="BF21">
        <v>0.55661497275916738</v>
      </c>
      <c r="BG21">
        <v>0.20475531007147882</v>
      </c>
      <c r="BH21">
        <v>0.10178465074490156</v>
      </c>
      <c r="BI21">
        <v>7.1711634506005484E-2</v>
      </c>
      <c r="BJ21">
        <v>4.365816595690418E-2</v>
      </c>
      <c r="BK21">
        <v>1.9578211423298866E-2</v>
      </c>
      <c r="BL21">
        <v>6.6747644647047383E-2</v>
      </c>
      <c r="BM21">
        <v>0.36358443233444188</v>
      </c>
      <c r="BN21">
        <v>0</v>
      </c>
      <c r="BO21">
        <v>0</v>
      </c>
      <c r="BP21">
        <v>0.30457257394063619</v>
      </c>
      <c r="BQ21">
        <v>0.14207883724367479</v>
      </c>
      <c r="BR21">
        <v>7.5409980952994851E-2</v>
      </c>
      <c r="BS21">
        <v>5.1975333353259767E-2</v>
      </c>
      <c r="BT21">
        <v>2.1702764660616953E-2</v>
      </c>
      <c r="BU21">
        <v>1.786699854785798E-2</v>
      </c>
      <c r="BV21">
        <v>3.821978683093645E-2</v>
      </c>
      <c r="BW21">
        <v>0.1627863807839296</v>
      </c>
      <c r="BX21">
        <v>0.90112371350556597</v>
      </c>
      <c r="BY21">
        <v>0</v>
      </c>
      <c r="BZ21">
        <v>0.98904117860161822</v>
      </c>
      <c r="CA21">
        <v>0.45413078500929882</v>
      </c>
      <c r="CB21">
        <v>0.21997253331577293</v>
      </c>
      <c r="CC21">
        <v>0.13653125655714463</v>
      </c>
      <c r="CD21">
        <v>4.2961974253434627E-2</v>
      </c>
      <c r="CE21">
        <v>4.0004374692250468E-2</v>
      </c>
      <c r="CF21">
        <v>0.10954476161099083</v>
      </c>
      <c r="CG21">
        <v>0.19793537524775348</v>
      </c>
      <c r="CH21">
        <v>0</v>
      </c>
      <c r="CJ21" t="s">
        <v>202</v>
      </c>
      <c r="CK21" t="s">
        <v>285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7.5540991878805169E-2</v>
      </c>
      <c r="CR21">
        <v>0.1820971152142751</v>
      </c>
      <c r="CS21">
        <v>0.4971874812475961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1.0069649101601066E-2</v>
      </c>
      <c r="DA21">
        <v>4.5095419003793824E-2</v>
      </c>
      <c r="DB21">
        <v>8.2319614544017511E-2</v>
      </c>
      <c r="DC21">
        <v>7.3053746719233703E-2</v>
      </c>
      <c r="DD21">
        <v>2.1866334756098706E-2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3.293400947213713E-3</v>
      </c>
      <c r="DK21">
        <v>4.0405097947986079E-2</v>
      </c>
      <c r="DL21">
        <v>5.5693118170380362E-2</v>
      </c>
      <c r="DM21">
        <v>7.3144889233764124E-2</v>
      </c>
      <c r="DN21">
        <v>2.9554539765987192E-2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1.7226969403099861E-2</v>
      </c>
      <c r="DU21">
        <v>0.10126053464392848</v>
      </c>
      <c r="DV21">
        <v>0.15066326772045721</v>
      </c>
      <c r="DW21">
        <v>0.22368035678668821</v>
      </c>
      <c r="DX21">
        <v>0</v>
      </c>
      <c r="DY21">
        <v>0</v>
      </c>
      <c r="EA21" t="s">
        <v>202</v>
      </c>
      <c r="EB21" t="s">
        <v>286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8.5748148461783861E-3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1.7603631470443078E-2</v>
      </c>
      <c r="EU21">
        <v>5.7728671260927004E-2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8.2645132133621329E-3</v>
      </c>
      <c r="FE21">
        <v>3.0598784318035636E-2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4.7555232701410277E-4</v>
      </c>
      <c r="FN21">
        <v>0.1050512384491418</v>
      </c>
      <c r="FO21">
        <v>0.7155267945147592</v>
      </c>
      <c r="FP21">
        <v>0</v>
      </c>
      <c r="FZ21" t="s">
        <v>202</v>
      </c>
      <c r="GA21">
        <v>0</v>
      </c>
      <c r="GB21">
        <v>0</v>
      </c>
      <c r="GC21">
        <v>4.8309454287791796E-4</v>
      </c>
      <c r="GD21">
        <v>5.5099490446670611E-2</v>
      </c>
      <c r="GE21">
        <v>0.17145798492538056</v>
      </c>
      <c r="GF21">
        <v>0.18002339403447176</v>
      </c>
      <c r="GG21">
        <v>9.1059621879340275E-2</v>
      </c>
      <c r="GH21">
        <v>9.0643869659925522E-3</v>
      </c>
      <c r="GI21">
        <v>0</v>
      </c>
      <c r="GJ21">
        <v>0</v>
      </c>
      <c r="GK21">
        <v>0</v>
      </c>
      <c r="GL21">
        <v>5.2945864160887516E-3</v>
      </c>
      <c r="GM21">
        <v>0.1075445328999879</v>
      </c>
      <c r="GN21">
        <v>0.34001784227655246</v>
      </c>
      <c r="GO21">
        <v>0.47804314912760287</v>
      </c>
      <c r="GP21">
        <v>0.46579322827719422</v>
      </c>
      <c r="GQ21">
        <v>0.32958951018366456</v>
      </c>
      <c r="GR21">
        <v>0.12991045105107921</v>
      </c>
      <c r="GS21">
        <v>8.0689978263097321E-3</v>
      </c>
      <c r="GT21">
        <v>0</v>
      </c>
      <c r="GU21">
        <v>0</v>
      </c>
      <c r="GV21">
        <v>1.3723763985252343E-2</v>
      </c>
      <c r="GW21">
        <v>0.14776493617966438</v>
      </c>
      <c r="GX21">
        <v>0.37296686754692565</v>
      </c>
      <c r="GY21">
        <v>0.52035780635954243</v>
      </c>
      <c r="GZ21">
        <v>0.50972409195583379</v>
      </c>
      <c r="HA21">
        <v>0.38665033334151094</v>
      </c>
      <c r="HB21">
        <v>0.18307164590016975</v>
      </c>
      <c r="HC21">
        <v>2.4946190606094577E-2</v>
      </c>
      <c r="HD21">
        <v>4.4833582749901478E-6</v>
      </c>
      <c r="HE21">
        <v>0</v>
      </c>
      <c r="HF21">
        <v>0</v>
      </c>
      <c r="HG21">
        <v>2.6456221733366703E-2</v>
      </c>
      <c r="HH21">
        <v>0.1625375056746361</v>
      </c>
      <c r="HI21">
        <v>0.2830002773950851</v>
      </c>
      <c r="HJ21">
        <v>0.29510294755318278</v>
      </c>
      <c r="HK21">
        <v>0.17406410933593738</v>
      </c>
      <c r="HL21">
        <v>3.2687156418523183E-2</v>
      </c>
      <c r="HM21">
        <v>8.8230691878830555E-5</v>
      </c>
      <c r="HN21">
        <v>0</v>
      </c>
      <c r="HP21" t="s">
        <v>202</v>
      </c>
      <c r="HQ21" t="s">
        <v>298</v>
      </c>
      <c r="HR21" t="s">
        <v>299</v>
      </c>
      <c r="HS21">
        <v>0.44086013902939136</v>
      </c>
    </row>
    <row r="22" spans="2:227" x14ac:dyDescent="0.45">
      <c r="B22" t="s">
        <v>203</v>
      </c>
      <c r="C22" t="s">
        <v>31</v>
      </c>
      <c r="D22">
        <v>0</v>
      </c>
      <c r="E22">
        <v>0</v>
      </c>
      <c r="F22">
        <v>0.99444444444444458</v>
      </c>
      <c r="G22">
        <v>0.57675011016175348</v>
      </c>
      <c r="H22">
        <v>0.36758375502064677</v>
      </c>
      <c r="I22">
        <v>0.32213520571483234</v>
      </c>
      <c r="J22">
        <v>0.38611568354132575</v>
      </c>
      <c r="K22">
        <v>0.7537179381711071</v>
      </c>
      <c r="L22">
        <v>0</v>
      </c>
      <c r="M22">
        <v>0</v>
      </c>
      <c r="N22">
        <v>0</v>
      </c>
      <c r="O22">
        <v>0.78221101013993843</v>
      </c>
      <c r="P22">
        <v>0.3879235898378578</v>
      </c>
      <c r="Q22">
        <v>0.21105094895566737</v>
      </c>
      <c r="R22">
        <v>0.18133484033555933</v>
      </c>
      <c r="S22">
        <v>0.16901157563786615</v>
      </c>
      <c r="T22">
        <v>0.19157802487850453</v>
      </c>
      <c r="U22">
        <v>0.25099175306255728</v>
      </c>
      <c r="V22">
        <v>0.54062435367388717</v>
      </c>
      <c r="W22">
        <v>0.98788170625207128</v>
      </c>
      <c r="X22">
        <v>0</v>
      </c>
      <c r="Y22">
        <v>0.58055511549287475</v>
      </c>
      <c r="Z22">
        <v>0.263797427373546</v>
      </c>
      <c r="AA22">
        <v>0.15256270883100737</v>
      </c>
      <c r="AB22">
        <v>0.12132396972265796</v>
      </c>
      <c r="AC22">
        <v>0.11635823778802372</v>
      </c>
      <c r="AD22">
        <v>0.14429737620588681</v>
      </c>
      <c r="AE22">
        <v>0.18616053296916996</v>
      </c>
      <c r="AF22">
        <v>0.32712072807721532</v>
      </c>
      <c r="AG22">
        <v>0.83631036335029252</v>
      </c>
      <c r="AH22">
        <v>0</v>
      </c>
      <c r="AI22">
        <v>0</v>
      </c>
      <c r="AJ22">
        <v>0.67478945223315956</v>
      </c>
      <c r="AK22">
        <v>0.34040186286491175</v>
      </c>
      <c r="AL22">
        <v>0.2596992558833941</v>
      </c>
      <c r="AM22">
        <v>0.2441491158950656</v>
      </c>
      <c r="AN22">
        <v>0.28274783000313153</v>
      </c>
      <c r="AO22">
        <v>0.52140152040876941</v>
      </c>
      <c r="AP22">
        <v>0.92100351939476544</v>
      </c>
      <c r="AQ22">
        <v>0</v>
      </c>
      <c r="AS22" t="s">
        <v>203</v>
      </c>
      <c r="AT22" t="s">
        <v>284</v>
      </c>
      <c r="AU22">
        <v>0</v>
      </c>
      <c r="AV22">
        <v>0</v>
      </c>
      <c r="AW22">
        <v>0.98891975308641977</v>
      </c>
      <c r="AX22">
        <v>0.41625992625604924</v>
      </c>
      <c r="AY22">
        <v>0.23167716203262026</v>
      </c>
      <c r="AZ22">
        <v>0.16563711270284212</v>
      </c>
      <c r="BA22">
        <v>9.4958987420637395E-2</v>
      </c>
      <c r="BB22">
        <v>0.23976505983470334</v>
      </c>
      <c r="BC22">
        <v>0</v>
      </c>
      <c r="BD22">
        <v>0</v>
      </c>
      <c r="BE22">
        <v>0</v>
      </c>
      <c r="BF22">
        <v>0.64144317297749343</v>
      </c>
      <c r="BG22">
        <v>0.25891335078981942</v>
      </c>
      <c r="BH22">
        <v>0.12447452390604757</v>
      </c>
      <c r="BI22">
        <v>9.414156788372266E-2</v>
      </c>
      <c r="BJ22">
        <v>4.4836182280227947E-2</v>
      </c>
      <c r="BK22">
        <v>4.3604052987868736E-2</v>
      </c>
      <c r="BL22">
        <v>5.8063283716867149E-2</v>
      </c>
      <c r="BM22">
        <v>0.23617834286136943</v>
      </c>
      <c r="BN22">
        <v>0.67830927965021737</v>
      </c>
      <c r="BO22">
        <v>0</v>
      </c>
      <c r="BP22">
        <v>0.40339663226904082</v>
      </c>
      <c r="BQ22">
        <v>0.16483781986978208</v>
      </c>
      <c r="BR22">
        <v>8.3480868821671161E-2</v>
      </c>
      <c r="BS22">
        <v>6.4568916250624594E-2</v>
      </c>
      <c r="BT22">
        <v>2.6108120098387606E-2</v>
      </c>
      <c r="BU22">
        <v>2.1607316639640033E-2</v>
      </c>
      <c r="BV22">
        <v>5.4431276184480626E-2</v>
      </c>
      <c r="BW22">
        <v>0.14023403595949391</v>
      </c>
      <c r="BX22">
        <v>0.70601563282832669</v>
      </c>
      <c r="BY22">
        <v>0</v>
      </c>
      <c r="BZ22">
        <v>0</v>
      </c>
      <c r="CA22">
        <v>0.53186730354613654</v>
      </c>
      <c r="CB22">
        <v>0.21623080885103568</v>
      </c>
      <c r="CC22">
        <v>0.14277996649646005</v>
      </c>
      <c r="CD22">
        <v>4.4789715157886691E-2</v>
      </c>
      <c r="CE22">
        <v>3.5147942460252386E-2</v>
      </c>
      <c r="CF22">
        <v>9.7356958119311388E-2</v>
      </c>
      <c r="CG22">
        <v>0.59263220745884526</v>
      </c>
      <c r="CH22">
        <v>0</v>
      </c>
      <c r="CJ22" t="s">
        <v>203</v>
      </c>
      <c r="CK22" t="s">
        <v>285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4.1087683780283026E-2</v>
      </c>
      <c r="CR22">
        <v>0.16699997090405172</v>
      </c>
      <c r="CS22">
        <v>0.37133803287543171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4.9748516933854087E-3</v>
      </c>
      <c r="DA22">
        <v>5.0908525970822696E-2</v>
      </c>
      <c r="DB22">
        <v>6.5204459097238668E-2</v>
      </c>
      <c r="DC22">
        <v>9.5045033245056518E-2</v>
      </c>
      <c r="DD22">
        <v>5.3577706714518537E-2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3.8121235049739285E-2</v>
      </c>
      <c r="DL22">
        <v>5.1635127363001972E-2</v>
      </c>
      <c r="DM22">
        <v>5.9875953401273781E-2</v>
      </c>
      <c r="DN22">
        <v>3.9952400292451951E-2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0.10170577301652219</v>
      </c>
      <c r="DV22">
        <v>0.1511015302907826</v>
      </c>
      <c r="DW22">
        <v>0.25023153811335869</v>
      </c>
      <c r="DX22">
        <v>5.4989248992653013E-2</v>
      </c>
      <c r="DY22">
        <v>0</v>
      </c>
      <c r="EA22" t="s">
        <v>203</v>
      </c>
      <c r="EB22" t="s">
        <v>286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6.6955887996022869E-3</v>
      </c>
      <c r="EU22">
        <v>8.7975176290868914E-2</v>
      </c>
      <c r="EV22">
        <v>0.30241386351307104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3.5431790407562398E-2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1.2528353757976535E-2</v>
      </c>
      <c r="FO22">
        <v>0.20564789392512023</v>
      </c>
      <c r="FP22">
        <v>0</v>
      </c>
      <c r="FZ22" t="s">
        <v>203</v>
      </c>
      <c r="GA22">
        <v>0</v>
      </c>
      <c r="GB22">
        <v>0</v>
      </c>
      <c r="GC22">
        <v>7.2857144963252147E-5</v>
      </c>
      <c r="GD22">
        <v>4.5660993649200364E-2</v>
      </c>
      <c r="GE22">
        <v>0.17008360515630169</v>
      </c>
      <c r="GF22">
        <v>0.20525377351302512</v>
      </c>
      <c r="GG22">
        <v>0.12093189585957119</v>
      </c>
      <c r="GH22">
        <v>1.6750350747039108E-2</v>
      </c>
      <c r="GI22">
        <v>0</v>
      </c>
      <c r="GJ22">
        <v>0</v>
      </c>
      <c r="GK22">
        <v>0</v>
      </c>
      <c r="GL22">
        <v>2.8359968817857793E-3</v>
      </c>
      <c r="GM22">
        <v>7.1802784542611575E-2</v>
      </c>
      <c r="GN22">
        <v>0.2837218347672808</v>
      </c>
      <c r="GO22">
        <v>0.45034891140274669</v>
      </c>
      <c r="GP22">
        <v>0.47243390541991209</v>
      </c>
      <c r="GQ22">
        <v>0.35250094574177565</v>
      </c>
      <c r="GR22">
        <v>0.15748532317946634</v>
      </c>
      <c r="GS22">
        <v>1.4293072476756671E-2</v>
      </c>
      <c r="GT22">
        <v>0</v>
      </c>
      <c r="GU22">
        <v>0</v>
      </c>
      <c r="GV22">
        <v>8.1467194334100129E-3</v>
      </c>
      <c r="GW22">
        <v>0.1094880660422354</v>
      </c>
      <c r="GX22">
        <v>0.3271965780112232</v>
      </c>
      <c r="GY22">
        <v>0.48407542088745403</v>
      </c>
      <c r="GZ22">
        <v>0.50246944387792147</v>
      </c>
      <c r="HA22">
        <v>0.41272772003671498</v>
      </c>
      <c r="HB22">
        <v>0.21987124634232783</v>
      </c>
      <c r="HC22">
        <v>4.0260128976594631E-2</v>
      </c>
      <c r="HD22">
        <v>2.9681834683951074E-4</v>
      </c>
      <c r="HE22">
        <v>0</v>
      </c>
      <c r="HF22">
        <v>0</v>
      </c>
      <c r="HG22">
        <v>1.7942943188834382E-2</v>
      </c>
      <c r="HH22">
        <v>0.16023146881526276</v>
      </c>
      <c r="HI22">
        <v>0.30089641671808542</v>
      </c>
      <c r="HJ22">
        <v>0.30851234339682398</v>
      </c>
      <c r="HK22">
        <v>0.19505018359888893</v>
      </c>
      <c r="HL22">
        <v>4.5882924686736971E-2</v>
      </c>
      <c r="HM22">
        <v>4.4350083986635663E-4</v>
      </c>
      <c r="HN22">
        <v>0</v>
      </c>
      <c r="HP22" t="s">
        <v>203</v>
      </c>
      <c r="HQ22" t="s">
        <v>298</v>
      </c>
      <c r="HR22" t="s">
        <v>299</v>
      </c>
      <c r="HS22">
        <v>0.44857053753719101</v>
      </c>
    </row>
    <row r="23" spans="2:227" x14ac:dyDescent="0.45">
      <c r="B23" t="s">
        <v>204</v>
      </c>
      <c r="C23" t="s">
        <v>31</v>
      </c>
      <c r="D23">
        <v>0</v>
      </c>
      <c r="E23">
        <v>0</v>
      </c>
      <c r="F23">
        <v>0.99444444444444469</v>
      </c>
      <c r="G23">
        <v>0.56253716536652232</v>
      </c>
      <c r="H23">
        <v>0.33922552619193147</v>
      </c>
      <c r="I23">
        <v>0.30674943460962867</v>
      </c>
      <c r="J23">
        <v>0.36929288750562217</v>
      </c>
      <c r="K23">
        <v>0.74631915256822823</v>
      </c>
      <c r="L23">
        <v>0</v>
      </c>
      <c r="M23">
        <v>0</v>
      </c>
      <c r="N23">
        <v>0</v>
      </c>
      <c r="O23">
        <v>0.79732945254505694</v>
      </c>
      <c r="P23">
        <v>0.39725636008789511</v>
      </c>
      <c r="Q23">
        <v>0.20351327367460181</v>
      </c>
      <c r="R23">
        <v>0.17379749084568236</v>
      </c>
      <c r="S23">
        <v>0.17320679624831803</v>
      </c>
      <c r="T23">
        <v>0.18446596439059279</v>
      </c>
      <c r="U23">
        <v>0.24285036201014576</v>
      </c>
      <c r="V23">
        <v>0.53459698059815663</v>
      </c>
      <c r="W23">
        <v>0.97826086956521741</v>
      </c>
      <c r="X23">
        <v>0</v>
      </c>
      <c r="Y23">
        <v>0.59462061962256385</v>
      </c>
      <c r="Z23">
        <v>0.26342092985030713</v>
      </c>
      <c r="AA23">
        <v>0.14797286158826176</v>
      </c>
      <c r="AB23">
        <v>0.12923601330708862</v>
      </c>
      <c r="AC23">
        <v>0.12510160260721095</v>
      </c>
      <c r="AD23">
        <v>0.13954331179406665</v>
      </c>
      <c r="AE23">
        <v>0.17624073493698175</v>
      </c>
      <c r="AF23">
        <v>0.33124686677161158</v>
      </c>
      <c r="AG23">
        <v>0.82930744620824315</v>
      </c>
      <c r="AH23">
        <v>0</v>
      </c>
      <c r="AI23">
        <v>0</v>
      </c>
      <c r="AJ23">
        <v>0.67860445943602055</v>
      </c>
      <c r="AK23">
        <v>0.33641365886801833</v>
      </c>
      <c r="AL23">
        <v>0.2654046820772763</v>
      </c>
      <c r="AM23">
        <v>0.24446124358190197</v>
      </c>
      <c r="AN23">
        <v>0.28675834025878255</v>
      </c>
      <c r="AO23">
        <v>0.51509944209476655</v>
      </c>
      <c r="AP23">
        <v>0.92036160531078937</v>
      </c>
      <c r="AQ23">
        <v>0</v>
      </c>
      <c r="AS23" t="s">
        <v>204</v>
      </c>
      <c r="AT23" t="s">
        <v>284</v>
      </c>
      <c r="AU23">
        <v>0</v>
      </c>
      <c r="AV23">
        <v>0</v>
      </c>
      <c r="AW23">
        <v>0.98891975308641977</v>
      </c>
      <c r="AX23">
        <v>0.40054382906072933</v>
      </c>
      <c r="AY23">
        <v>0.20944110687950465</v>
      </c>
      <c r="AZ23">
        <v>0.15591458739785605</v>
      </c>
      <c r="BA23">
        <v>6.9343684726206292E-2</v>
      </c>
      <c r="BB23">
        <v>0.17284516332583405</v>
      </c>
      <c r="BC23">
        <v>0</v>
      </c>
      <c r="BD23">
        <v>0</v>
      </c>
      <c r="BE23">
        <v>0</v>
      </c>
      <c r="BF23">
        <v>0.6597746936782084</v>
      </c>
      <c r="BG23">
        <v>0.26567168066875857</v>
      </c>
      <c r="BH23">
        <v>0.12058097476630594</v>
      </c>
      <c r="BI23">
        <v>8.9979760331646993E-2</v>
      </c>
      <c r="BJ23">
        <v>5.282772229562583E-2</v>
      </c>
      <c r="BK23">
        <v>3.0007059960529405E-2</v>
      </c>
      <c r="BL23">
        <v>5.0865161405805562E-2</v>
      </c>
      <c r="BM23">
        <v>0.23031012409719254</v>
      </c>
      <c r="BN23">
        <v>0.61911946808135199</v>
      </c>
      <c r="BO23">
        <v>0</v>
      </c>
      <c r="BP23">
        <v>0.41079337214301276</v>
      </c>
      <c r="BQ23">
        <v>0.16379434588087644</v>
      </c>
      <c r="BR23">
        <v>8.4563905428905156E-2</v>
      </c>
      <c r="BS23">
        <v>7.0054869751840512E-2</v>
      </c>
      <c r="BT23">
        <v>2.8825840994491009E-2</v>
      </c>
      <c r="BU23">
        <v>2.085359759176417E-2</v>
      </c>
      <c r="BV23">
        <v>4.0763453489903817E-2</v>
      </c>
      <c r="BW23">
        <v>0.15021238482120797</v>
      </c>
      <c r="BX23">
        <v>0.70093117114082581</v>
      </c>
      <c r="BY23">
        <v>0</v>
      </c>
      <c r="BZ23">
        <v>0</v>
      </c>
      <c r="CA23">
        <v>0.53702298334051934</v>
      </c>
      <c r="CB23">
        <v>0.20993618372970338</v>
      </c>
      <c r="CC23">
        <v>0.14716911791555473</v>
      </c>
      <c r="CD23">
        <v>3.9027515961461132E-2</v>
      </c>
      <c r="CE23">
        <v>2.9247941255547062E-2</v>
      </c>
      <c r="CF23">
        <v>8.62003367806356E-2</v>
      </c>
      <c r="CG23">
        <v>0.40384760484829946</v>
      </c>
      <c r="CH23">
        <v>0</v>
      </c>
      <c r="CJ23" t="s">
        <v>204</v>
      </c>
      <c r="CK23" t="s">
        <v>285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3.7862748405666363E-2</v>
      </c>
      <c r="CR23">
        <v>0.18659122683967258</v>
      </c>
      <c r="CS23">
        <v>0.42619921860054644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6.0068293127166234E-3</v>
      </c>
      <c r="DA23">
        <v>4.6876666035590653E-2</v>
      </c>
      <c r="DB23">
        <v>7.5240400197458451E-2</v>
      </c>
      <c r="DC23">
        <v>8.5717966027248516E-2</v>
      </c>
      <c r="DD23">
        <v>7.2025000676538276E-2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4.1039319762512606E-2</v>
      </c>
      <c r="DL23">
        <v>5.6940235854942546E-2</v>
      </c>
      <c r="DM23">
        <v>6.6440288679977269E-2</v>
      </c>
      <c r="DN23">
        <v>2.9618624591199686E-2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0.11487541695342149</v>
      </c>
      <c r="DV23">
        <v>0.15616330125145811</v>
      </c>
      <c r="DW23">
        <v>0.25726240398206474</v>
      </c>
      <c r="DX23">
        <v>0.21044527031724289</v>
      </c>
      <c r="DY23">
        <v>0</v>
      </c>
      <c r="EA23" t="s">
        <v>204</v>
      </c>
      <c r="EB23" t="s">
        <v>286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4.6510172058583828E-3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1.745871359550763E-2</v>
      </c>
      <c r="EU23">
        <v>7.3003481296533182E-2</v>
      </c>
      <c r="EV23">
        <v>0.33787486084114327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2.192730494969526E-4</v>
      </c>
      <c r="FE23">
        <v>3.6447035916719044E-2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1.189046999082868E-2</v>
      </c>
      <c r="FO23">
        <v>0.23527168358287895</v>
      </c>
      <c r="FP23">
        <v>0</v>
      </c>
      <c r="FZ23" t="s">
        <v>204</v>
      </c>
      <c r="GA23">
        <v>0</v>
      </c>
      <c r="GB23">
        <v>0</v>
      </c>
      <c r="GC23">
        <v>3.4110212791329577E-5</v>
      </c>
      <c r="GD23">
        <v>4.5354667525087815E-2</v>
      </c>
      <c r="GE23">
        <v>0.17202703431543429</v>
      </c>
      <c r="GF23">
        <v>0.20420616698561359</v>
      </c>
      <c r="GG23">
        <v>0.12442510475090743</v>
      </c>
      <c r="GH23">
        <v>1.7134158789558037E-2</v>
      </c>
      <c r="GI23">
        <v>0</v>
      </c>
      <c r="GJ23">
        <v>0</v>
      </c>
      <c r="GK23">
        <v>0</v>
      </c>
      <c r="GL23">
        <v>2.4884963569196845E-3</v>
      </c>
      <c r="GM23">
        <v>6.8932226653215384E-2</v>
      </c>
      <c r="GN23">
        <v>0.27740603729807078</v>
      </c>
      <c r="GO23">
        <v>0.4419444717660832</v>
      </c>
      <c r="GP23">
        <v>0.46397045453715363</v>
      </c>
      <c r="GQ23">
        <v>0.34739548013053595</v>
      </c>
      <c r="GR23">
        <v>0.15544997375109837</v>
      </c>
      <c r="GS23">
        <v>1.4656468026182224E-2</v>
      </c>
      <c r="GT23">
        <v>2.4593491578706917E-6</v>
      </c>
      <c r="GU23">
        <v>0</v>
      </c>
      <c r="GV23">
        <v>7.5435929513563921E-3</v>
      </c>
      <c r="GW23">
        <v>0.1039511107270205</v>
      </c>
      <c r="GX23">
        <v>0.32138468686630317</v>
      </c>
      <c r="GY23">
        <v>0.46719303738460782</v>
      </c>
      <c r="GZ23">
        <v>0.48989912800664231</v>
      </c>
      <c r="HA23">
        <v>0.4022084416849992</v>
      </c>
      <c r="HB23">
        <v>0.21788697260050235</v>
      </c>
      <c r="HC23">
        <v>4.0352783727648854E-2</v>
      </c>
      <c r="HD23">
        <v>2.7882089307377296E-4</v>
      </c>
      <c r="HE23">
        <v>0</v>
      </c>
      <c r="HF23">
        <v>0</v>
      </c>
      <c r="HG23">
        <v>1.8030087891602663E-2</v>
      </c>
      <c r="HH23">
        <v>0.16001110436594815</v>
      </c>
      <c r="HI23">
        <v>0.29511169862938819</v>
      </c>
      <c r="HJ23">
        <v>0.30354868430330173</v>
      </c>
      <c r="HK23">
        <v>0.19425342122595179</v>
      </c>
      <c r="HL23">
        <v>4.7495570923245821E-2</v>
      </c>
      <c r="HM23">
        <v>4.900515178335816E-4</v>
      </c>
      <c r="HN23">
        <v>0</v>
      </c>
      <c r="HP23" t="s">
        <v>204</v>
      </c>
      <c r="HQ23" t="s">
        <v>298</v>
      </c>
      <c r="HR23" t="s">
        <v>299</v>
      </c>
      <c r="HS23">
        <v>0.44212008317595353</v>
      </c>
    </row>
    <row r="24" spans="2:227" x14ac:dyDescent="0.45">
      <c r="B24" t="s">
        <v>205</v>
      </c>
      <c r="C24" t="s">
        <v>31</v>
      </c>
      <c r="D24">
        <v>0</v>
      </c>
      <c r="E24">
        <v>0</v>
      </c>
      <c r="F24">
        <v>0.94961886248987959</v>
      </c>
      <c r="G24">
        <v>0.41014931016884815</v>
      </c>
      <c r="H24">
        <v>0.28048172218285627</v>
      </c>
      <c r="I24">
        <v>0.28112965892439062</v>
      </c>
      <c r="J24">
        <v>0.34945868551618792</v>
      </c>
      <c r="K24">
        <v>0.76402384685322977</v>
      </c>
      <c r="L24">
        <v>0</v>
      </c>
      <c r="M24">
        <v>0</v>
      </c>
      <c r="N24">
        <v>0</v>
      </c>
      <c r="O24">
        <v>0.76539854697840704</v>
      </c>
      <c r="P24">
        <v>0.37813772341167273</v>
      </c>
      <c r="Q24">
        <v>0.22499583554823749</v>
      </c>
      <c r="R24">
        <v>0.19313741961442032</v>
      </c>
      <c r="S24">
        <v>0.17711733488404038</v>
      </c>
      <c r="T24">
        <v>0.19325171449059655</v>
      </c>
      <c r="U24">
        <v>0.26155401952271878</v>
      </c>
      <c r="V24">
        <v>0.61758405535354777</v>
      </c>
      <c r="W24">
        <v>0</v>
      </c>
      <c r="X24">
        <v>0</v>
      </c>
      <c r="Y24">
        <v>0.53452419360698356</v>
      </c>
      <c r="Z24">
        <v>0.24058440461017314</v>
      </c>
      <c r="AA24">
        <v>0.12926590120373693</v>
      </c>
      <c r="AB24">
        <v>0.10764217044518</v>
      </c>
      <c r="AC24">
        <v>0.11494359922010287</v>
      </c>
      <c r="AD24">
        <v>0.13320259755943445</v>
      </c>
      <c r="AE24">
        <v>0.1819876700922767</v>
      </c>
      <c r="AF24">
        <v>0.34951299372261513</v>
      </c>
      <c r="AG24">
        <v>0</v>
      </c>
      <c r="AH24">
        <v>0</v>
      </c>
      <c r="AI24">
        <v>0</v>
      </c>
      <c r="AJ24">
        <v>0.61749102624794494</v>
      </c>
      <c r="AK24">
        <v>0.34500320986842209</v>
      </c>
      <c r="AL24">
        <v>0.27570958956526187</v>
      </c>
      <c r="AM24">
        <v>0.26923910728502087</v>
      </c>
      <c r="AN24">
        <v>0.31638047133410052</v>
      </c>
      <c r="AO24">
        <v>0.55206024705685086</v>
      </c>
      <c r="AP24">
        <v>0.94470782931777453</v>
      </c>
      <c r="AQ24">
        <v>0</v>
      </c>
      <c r="AS24" t="s">
        <v>205</v>
      </c>
      <c r="AT24" t="s">
        <v>284</v>
      </c>
      <c r="AU24">
        <v>0</v>
      </c>
      <c r="AV24">
        <v>0</v>
      </c>
      <c r="AW24">
        <v>0.90213791936538568</v>
      </c>
      <c r="AX24">
        <v>0.27836480111212314</v>
      </c>
      <c r="AY24">
        <v>0.17675395246672379</v>
      </c>
      <c r="AZ24">
        <v>0.14427898115836754</v>
      </c>
      <c r="BA24">
        <v>4.8919752427889429E-2</v>
      </c>
      <c r="BB24">
        <v>0.18965068186657916</v>
      </c>
      <c r="BC24">
        <v>0</v>
      </c>
      <c r="BD24">
        <v>0</v>
      </c>
      <c r="BE24">
        <v>0</v>
      </c>
      <c r="BF24">
        <v>0.63153097559980043</v>
      </c>
      <c r="BG24">
        <v>0.24529958607765143</v>
      </c>
      <c r="BH24">
        <v>0.13298076958058208</v>
      </c>
      <c r="BI24">
        <v>9.5413875205578258E-2</v>
      </c>
      <c r="BJ24">
        <v>4.5542645039827363E-2</v>
      </c>
      <c r="BK24">
        <v>2.6772495927513816E-2</v>
      </c>
      <c r="BL24">
        <v>6.5085388830651764E-2</v>
      </c>
      <c r="BM24">
        <v>0.38737825158948325</v>
      </c>
      <c r="BN24">
        <v>0</v>
      </c>
      <c r="BO24">
        <v>0</v>
      </c>
      <c r="BP24">
        <v>0.36090807336213326</v>
      </c>
      <c r="BQ24">
        <v>0.14778399612682397</v>
      </c>
      <c r="BR24">
        <v>7.023623505934308E-2</v>
      </c>
      <c r="BS24">
        <v>5.4592765062970866E-2</v>
      </c>
      <c r="BT24">
        <v>3.3336480541845369E-2</v>
      </c>
      <c r="BU24">
        <v>2.0045590602153534E-2</v>
      </c>
      <c r="BV24">
        <v>4.2535657424198299E-2</v>
      </c>
      <c r="BW24">
        <v>0.18156735581371936</v>
      </c>
      <c r="BX24">
        <v>0</v>
      </c>
      <c r="BY24">
        <v>0</v>
      </c>
      <c r="BZ24">
        <v>0</v>
      </c>
      <c r="CA24">
        <v>0.46886380155977397</v>
      </c>
      <c r="CB24">
        <v>0.22797751749499598</v>
      </c>
      <c r="CC24">
        <v>0.16518395259373067</v>
      </c>
      <c r="CD24">
        <v>3.5835922377862241E-2</v>
      </c>
      <c r="CE24">
        <v>2.9565912135287434E-2</v>
      </c>
      <c r="CF24">
        <v>0.12266880575674891</v>
      </c>
      <c r="CG24">
        <v>0.27296754148313251</v>
      </c>
      <c r="CH24">
        <v>0</v>
      </c>
      <c r="CJ24" t="s">
        <v>205</v>
      </c>
      <c r="CK24" t="s">
        <v>285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2.6223800360942351E-2</v>
      </c>
      <c r="CR24">
        <v>0.17294332150899239</v>
      </c>
      <c r="CS24">
        <v>0.42470884067529135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1.6378071446955911E-2</v>
      </c>
      <c r="DA24">
        <v>6.0025091524226137E-2</v>
      </c>
      <c r="DB24">
        <v>8.5771882091663559E-2</v>
      </c>
      <c r="DC24">
        <v>9.5210783304134725E-2</v>
      </c>
      <c r="DD24">
        <v>3.0601781713625379E-2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3.0488428605723525E-2</v>
      </c>
      <c r="DL24">
        <v>5.5909851833361564E-2</v>
      </c>
      <c r="DM24">
        <v>7.3949398540363712E-2</v>
      </c>
      <c r="DN24">
        <v>1.6488466582012109E-2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5.9628355283900276E-3</v>
      </c>
      <c r="DU24">
        <v>0.133283253018953</v>
      </c>
      <c r="DV24">
        <v>0.17475882314627555</v>
      </c>
      <c r="DW24">
        <v>0.2243025118226597</v>
      </c>
      <c r="DX24">
        <v>0.31795428253480412</v>
      </c>
      <c r="DY24">
        <v>0</v>
      </c>
      <c r="EA24" t="s">
        <v>205</v>
      </c>
      <c r="EB24" t="s">
        <v>286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5.2479492464130642E-4</v>
      </c>
      <c r="ET24">
        <v>1.0663751544393415E-2</v>
      </c>
      <c r="EU24">
        <v>4.2080011192997313E-2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2.6917393209843626E-2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4.892579578098686E-2</v>
      </c>
      <c r="FO24">
        <v>0.30363880503292345</v>
      </c>
      <c r="FP24">
        <v>0</v>
      </c>
      <c r="FZ24" t="s">
        <v>205</v>
      </c>
      <c r="GA24">
        <v>0</v>
      </c>
      <c r="GB24">
        <v>0</v>
      </c>
      <c r="GC24">
        <v>2.3255245352842669E-4</v>
      </c>
      <c r="GD24">
        <v>6.3413535114166919E-2</v>
      </c>
      <c r="GE24">
        <v>0.1902807163125341</v>
      </c>
      <c r="GF24">
        <v>0.21295130647408275</v>
      </c>
      <c r="GG24">
        <v>0.12066753961978066</v>
      </c>
      <c r="GH24">
        <v>1.2706396826649173E-2</v>
      </c>
      <c r="GI24">
        <v>0</v>
      </c>
      <c r="GJ24">
        <v>0</v>
      </c>
      <c r="GK24">
        <v>0</v>
      </c>
      <c r="GL24">
        <v>3.1681005176827592E-3</v>
      </c>
      <c r="GM24">
        <v>7.8061695028213848E-2</v>
      </c>
      <c r="GN24">
        <v>0.27098753129087449</v>
      </c>
      <c r="GO24">
        <v>0.4138654781203091</v>
      </c>
      <c r="GP24">
        <v>0.42794299343012154</v>
      </c>
      <c r="GQ24">
        <v>0.31117567239117994</v>
      </c>
      <c r="GR24">
        <v>0.12029404533551721</v>
      </c>
      <c r="GS24">
        <v>7.589363223699637E-3</v>
      </c>
      <c r="GT24">
        <v>0</v>
      </c>
      <c r="GU24">
        <v>0</v>
      </c>
      <c r="GV24">
        <v>1.0278069286832935E-2</v>
      </c>
      <c r="GW24">
        <v>0.1387316076517208</v>
      </c>
      <c r="GX24">
        <v>0.37385843178728428</v>
      </c>
      <c r="GY24">
        <v>0.51190292804685611</v>
      </c>
      <c r="GZ24">
        <v>0.49562546937029478</v>
      </c>
      <c r="HA24">
        <v>0.3775205002119682</v>
      </c>
      <c r="HB24">
        <v>0.18487889045741551</v>
      </c>
      <c r="HC24">
        <v>2.4562001300724071E-2</v>
      </c>
      <c r="HD24">
        <v>0</v>
      </c>
      <c r="HE24">
        <v>0</v>
      </c>
      <c r="HF24">
        <v>0</v>
      </c>
      <c r="HG24">
        <v>2.5909546523734932E-2</v>
      </c>
      <c r="HH24">
        <v>0.16349325061673248</v>
      </c>
      <c r="HI24">
        <v>0.29514940678400586</v>
      </c>
      <c r="HJ24">
        <v>0.29014592513457721</v>
      </c>
      <c r="HK24">
        <v>0.17635110577706128</v>
      </c>
      <c r="HL24">
        <v>3.8523086064491174E-2</v>
      </c>
      <c r="HM24">
        <v>1.4033097544314627E-4</v>
      </c>
      <c r="HN24">
        <v>0</v>
      </c>
      <c r="HP24" t="s">
        <v>205</v>
      </c>
      <c r="HQ24" t="s">
        <v>298</v>
      </c>
      <c r="HR24" t="s">
        <v>299</v>
      </c>
      <c r="HS24">
        <v>0.44630663509257507</v>
      </c>
    </row>
    <row r="25" spans="2:227" x14ac:dyDescent="0.45">
      <c r="B25" t="s">
        <v>206</v>
      </c>
      <c r="C25" t="s">
        <v>31</v>
      </c>
      <c r="D25">
        <v>0</v>
      </c>
      <c r="E25">
        <v>0</v>
      </c>
      <c r="F25">
        <v>0.93738912719992806</v>
      </c>
      <c r="G25">
        <v>0.41694407729456207</v>
      </c>
      <c r="H25">
        <v>0.28767477488749943</v>
      </c>
      <c r="I25">
        <v>0.29732958747621341</v>
      </c>
      <c r="J25">
        <v>0.37610515627793345</v>
      </c>
      <c r="K25">
        <v>0.82373626840278813</v>
      </c>
      <c r="L25">
        <v>0</v>
      </c>
      <c r="M25">
        <v>0</v>
      </c>
      <c r="N25">
        <v>0</v>
      </c>
      <c r="O25">
        <v>0.68050815951186261</v>
      </c>
      <c r="P25">
        <v>0.31404829969062065</v>
      </c>
      <c r="Q25">
        <v>0.16831686110386099</v>
      </c>
      <c r="R25">
        <v>0.15904712876670035</v>
      </c>
      <c r="S25">
        <v>0.16513079236723319</v>
      </c>
      <c r="T25">
        <v>0.17555365847332979</v>
      </c>
      <c r="U25">
        <v>0.26370430860073857</v>
      </c>
      <c r="V25">
        <v>0.64260334473221215</v>
      </c>
      <c r="W25">
        <v>0</v>
      </c>
      <c r="X25">
        <v>0</v>
      </c>
      <c r="Y25">
        <v>0.43387247555857444</v>
      </c>
      <c r="Z25">
        <v>0.21744522525372692</v>
      </c>
      <c r="AA25">
        <v>0.14351157952523189</v>
      </c>
      <c r="AB25">
        <v>0.11308176001870276</v>
      </c>
      <c r="AC25">
        <v>0.11299288579482228</v>
      </c>
      <c r="AD25">
        <v>0.14177995555300163</v>
      </c>
      <c r="AE25">
        <v>0.19272859646100007</v>
      </c>
      <c r="AF25">
        <v>0.3553371769419606</v>
      </c>
      <c r="AG25">
        <v>0</v>
      </c>
      <c r="AH25">
        <v>0</v>
      </c>
      <c r="AI25">
        <v>0.98640521135971537</v>
      </c>
      <c r="AJ25">
        <v>0.57119098963603265</v>
      </c>
      <c r="AK25">
        <v>0.34921610801856445</v>
      </c>
      <c r="AL25">
        <v>0.27951625320318346</v>
      </c>
      <c r="AM25">
        <v>0.26579327116708912</v>
      </c>
      <c r="AN25">
        <v>0.30368553223854228</v>
      </c>
      <c r="AO25">
        <v>0.6055813395463514</v>
      </c>
      <c r="AP25">
        <v>0.96703296703296704</v>
      </c>
      <c r="AQ25">
        <v>0</v>
      </c>
      <c r="AS25" t="s">
        <v>206</v>
      </c>
      <c r="AT25" t="s">
        <v>284</v>
      </c>
      <c r="AU25">
        <v>0</v>
      </c>
      <c r="AV25">
        <v>0</v>
      </c>
      <c r="AW25">
        <v>0.88010423609326582</v>
      </c>
      <c r="AX25">
        <v>0.28383501552520085</v>
      </c>
      <c r="AY25">
        <v>0.17649586865733854</v>
      </c>
      <c r="AZ25">
        <v>0.15473580028950146</v>
      </c>
      <c r="BA25">
        <v>8.7140487467622971E-2</v>
      </c>
      <c r="BB25">
        <v>0.1545120196444065</v>
      </c>
      <c r="BC25">
        <v>0</v>
      </c>
      <c r="BD25">
        <v>0</v>
      </c>
      <c r="BE25">
        <v>0</v>
      </c>
      <c r="BF25">
        <v>0.53593515148340254</v>
      </c>
      <c r="BG25">
        <v>0.19782702476236697</v>
      </c>
      <c r="BH25">
        <v>9.4321377400986187E-2</v>
      </c>
      <c r="BI25">
        <v>7.7844673804818229E-2</v>
      </c>
      <c r="BJ25">
        <v>4.6433619292025698E-2</v>
      </c>
      <c r="BK25">
        <v>2.317106045172419E-2</v>
      </c>
      <c r="BL25">
        <v>7.4405414829063876E-2</v>
      </c>
      <c r="BM25">
        <v>0.38972013575817227</v>
      </c>
      <c r="BN25">
        <v>0</v>
      </c>
      <c r="BO25">
        <v>0</v>
      </c>
      <c r="BP25">
        <v>0.29511825172828599</v>
      </c>
      <c r="BQ25">
        <v>0.14013228139973047</v>
      </c>
      <c r="BR25">
        <v>7.7813942915772108E-2</v>
      </c>
      <c r="BS25">
        <v>5.3512668387986587E-2</v>
      </c>
      <c r="BT25">
        <v>2.0244060142174822E-2</v>
      </c>
      <c r="BU25">
        <v>2.3310936253057711E-2</v>
      </c>
      <c r="BV25">
        <v>4.673146275768577E-2</v>
      </c>
      <c r="BW25">
        <v>0.18858319410427121</v>
      </c>
      <c r="BX25">
        <v>0</v>
      </c>
      <c r="BY25">
        <v>0</v>
      </c>
      <c r="BZ25">
        <v>0.97556559365246531</v>
      </c>
      <c r="CA25">
        <v>0.42261226714966521</v>
      </c>
      <c r="CB25">
        <v>0.22284047065551912</v>
      </c>
      <c r="CC25">
        <v>0.14778674091813812</v>
      </c>
      <c r="CD25">
        <v>3.9741223808086326E-2</v>
      </c>
      <c r="CE25">
        <v>2.3422266316671877E-2</v>
      </c>
      <c r="CF25">
        <v>0.10922043029917061</v>
      </c>
      <c r="CG25">
        <v>0.15320021429057618</v>
      </c>
      <c r="CH25">
        <v>0</v>
      </c>
      <c r="CJ25" t="s">
        <v>206</v>
      </c>
      <c r="CK25" t="s">
        <v>285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3.4515023833516047E-2</v>
      </c>
      <c r="CR25">
        <v>0.16082430909642861</v>
      </c>
      <c r="CS25">
        <v>0.53352187572051046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9.1827896001005337E-3</v>
      </c>
      <c r="DA25">
        <v>4.488222788275166E-2</v>
      </c>
      <c r="DB25">
        <v>7.9164020176714922E-2</v>
      </c>
      <c r="DC25">
        <v>7.2295367688190948E-2</v>
      </c>
      <c r="DD25">
        <v>5.3160197752677461E-2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3.4656718078393827E-3</v>
      </c>
      <c r="DK25">
        <v>3.958158688885563E-2</v>
      </c>
      <c r="DL25">
        <v>5.7902556446258087E-2</v>
      </c>
      <c r="DM25">
        <v>6.7831915013344984E-2</v>
      </c>
      <c r="DN25">
        <v>6.6164011989797017E-3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1.9117362189765806E-2</v>
      </c>
      <c r="DU25">
        <v>0.11581878711583506</v>
      </c>
      <c r="DV25">
        <v>0.16973057009189862</v>
      </c>
      <c r="DW25">
        <v>0.23475950421626543</v>
      </c>
      <c r="DX25">
        <v>0</v>
      </c>
      <c r="DY25">
        <v>0</v>
      </c>
      <c r="EA25" t="s">
        <v>206</v>
      </c>
      <c r="EB25" t="s">
        <v>286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3.5709156283898376E-3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2.1438254319124845E-2</v>
      </c>
      <c r="EU25">
        <v>4.3737789127574624E-2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8.0822793655760568E-3</v>
      </c>
      <c r="FE25">
        <v>3.6046214110855943E-2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2.2389030908374001E-3</v>
      </c>
      <c r="FN25">
        <v>0.11552877525067715</v>
      </c>
      <c r="FO25">
        <v>0.78195254503800726</v>
      </c>
      <c r="FP25">
        <v>0</v>
      </c>
      <c r="FZ25" t="s">
        <v>206</v>
      </c>
      <c r="GA25">
        <v>0</v>
      </c>
      <c r="GB25">
        <v>0</v>
      </c>
      <c r="GC25">
        <v>8.3893005131929245E-4</v>
      </c>
      <c r="GD25">
        <v>6.4045708267244733E-2</v>
      </c>
      <c r="GE25">
        <v>0.17652711960549969</v>
      </c>
      <c r="GF25">
        <v>0.17559019400140777</v>
      </c>
      <c r="GG25">
        <v>8.0612427195673991E-2</v>
      </c>
      <c r="GH25">
        <v>6.2901184924683048E-3</v>
      </c>
      <c r="GI25">
        <v>0</v>
      </c>
      <c r="GJ25">
        <v>0</v>
      </c>
      <c r="GK25">
        <v>0</v>
      </c>
      <c r="GL25">
        <v>6.270630518370012E-3</v>
      </c>
      <c r="GM25">
        <v>0.11834718691913093</v>
      </c>
      <c r="GN25">
        <v>0.35194026774012566</v>
      </c>
      <c r="GO25">
        <v>0.48537205653314275</v>
      </c>
      <c r="GP25">
        <v>0.46227065801758188</v>
      </c>
      <c r="GQ25">
        <v>0.32284356047426427</v>
      </c>
      <c r="GR25">
        <v>0.11960119382972921</v>
      </c>
      <c r="GS25">
        <v>6.6367559939180263E-3</v>
      </c>
      <c r="GT25">
        <v>0</v>
      </c>
      <c r="GU25">
        <v>0</v>
      </c>
      <c r="GV25">
        <v>1.4446207882634539E-2</v>
      </c>
      <c r="GW25">
        <v>0.15548665885249988</v>
      </c>
      <c r="GX25">
        <v>0.37840889772816944</v>
      </c>
      <c r="GY25">
        <v>0.51194427033786294</v>
      </c>
      <c r="GZ25">
        <v>0.50473535305411721</v>
      </c>
      <c r="HA25">
        <v>0.3697243483149294</v>
      </c>
      <c r="HB25">
        <v>0.17202702820950244</v>
      </c>
      <c r="HC25">
        <v>2.0364672533516336E-2</v>
      </c>
      <c r="HD25">
        <v>0</v>
      </c>
      <c r="HE25">
        <v>0</v>
      </c>
      <c r="HF25">
        <v>3.9469334181036584E-6</v>
      </c>
      <c r="HG25">
        <v>3.1677859069301068E-2</v>
      </c>
      <c r="HH25">
        <v>0.16866422464283898</v>
      </c>
      <c r="HI25">
        <v>0.28469442786599247</v>
      </c>
      <c r="HJ25">
        <v>0.27593003488652718</v>
      </c>
      <c r="HK25">
        <v>0.16124519896235157</v>
      </c>
      <c r="HL25">
        <v>2.7998744829943762E-2</v>
      </c>
      <c r="HM25">
        <v>3.3730195172273495E-5</v>
      </c>
      <c r="HN25">
        <v>0</v>
      </c>
      <c r="HP25" t="s">
        <v>206</v>
      </c>
      <c r="HQ25" t="s">
        <v>298</v>
      </c>
      <c r="HR25" t="s">
        <v>299</v>
      </c>
      <c r="HS25">
        <v>0.46515185961538841</v>
      </c>
    </row>
    <row r="26" spans="2:227" x14ac:dyDescent="0.45">
      <c r="B26" t="s">
        <v>207</v>
      </c>
      <c r="C26" t="s">
        <v>31</v>
      </c>
      <c r="D26">
        <v>0</v>
      </c>
      <c r="E26">
        <v>0</v>
      </c>
      <c r="F26">
        <v>0.98888888888888871</v>
      </c>
      <c r="G26">
        <v>0.5345938363798598</v>
      </c>
      <c r="H26">
        <v>0.31009016993450444</v>
      </c>
      <c r="I26">
        <v>0.27884368159606115</v>
      </c>
      <c r="J26">
        <v>0.33586254487737943</v>
      </c>
      <c r="K26">
        <v>0.68694042071188466</v>
      </c>
      <c r="L26">
        <v>0</v>
      </c>
      <c r="M26">
        <v>0</v>
      </c>
      <c r="N26">
        <v>0</v>
      </c>
      <c r="O26">
        <v>0.81430002419517189</v>
      </c>
      <c r="P26">
        <v>0.4192459828135191</v>
      </c>
      <c r="Q26">
        <v>0.23887151587968175</v>
      </c>
      <c r="R26">
        <v>0.20734330307697099</v>
      </c>
      <c r="S26">
        <v>0.19232894413827914</v>
      </c>
      <c r="T26">
        <v>0.2002951966096827</v>
      </c>
      <c r="U26">
        <v>0.24079830361457821</v>
      </c>
      <c r="V26">
        <v>0.53056296611294562</v>
      </c>
      <c r="W26">
        <v>0</v>
      </c>
      <c r="X26">
        <v>0</v>
      </c>
      <c r="Y26">
        <v>0.63881774531516555</v>
      </c>
      <c r="Z26">
        <v>0.28722170712064032</v>
      </c>
      <c r="AA26">
        <v>0.15263140360012681</v>
      </c>
      <c r="AB26">
        <v>0.14335437874792742</v>
      </c>
      <c r="AC26">
        <v>0.13242535057035631</v>
      </c>
      <c r="AD26">
        <v>0.14786271139481635</v>
      </c>
      <c r="AE26">
        <v>0.16909512830012746</v>
      </c>
      <c r="AF26">
        <v>0.33269600825375695</v>
      </c>
      <c r="AG26">
        <v>0.87095035092450412</v>
      </c>
      <c r="AH26">
        <v>0</v>
      </c>
      <c r="AI26">
        <v>0</v>
      </c>
      <c r="AJ26">
        <v>0.68458588329469217</v>
      </c>
      <c r="AK26">
        <v>0.34457501580449751</v>
      </c>
      <c r="AL26">
        <v>0.25725040941856059</v>
      </c>
      <c r="AM26">
        <v>0.24532035880160247</v>
      </c>
      <c r="AN26">
        <v>0.28782300864690297</v>
      </c>
      <c r="AO26">
        <v>0.50086994764289305</v>
      </c>
      <c r="AP26">
        <v>0.91408966639552747</v>
      </c>
      <c r="AQ26">
        <v>0</v>
      </c>
      <c r="AS26" t="s">
        <v>207</v>
      </c>
      <c r="AT26" t="s">
        <v>284</v>
      </c>
      <c r="AU26">
        <v>0</v>
      </c>
      <c r="AV26">
        <v>0</v>
      </c>
      <c r="AW26">
        <v>0.97790123456790112</v>
      </c>
      <c r="AX26">
        <v>0.37613591397535967</v>
      </c>
      <c r="AY26">
        <v>0.19580209009173169</v>
      </c>
      <c r="AZ26">
        <v>0.15265609661562138</v>
      </c>
      <c r="BA26">
        <v>9.2189566361592007E-2</v>
      </c>
      <c r="BB26">
        <v>0.24633281170793087</v>
      </c>
      <c r="BC26">
        <v>0</v>
      </c>
      <c r="BD26">
        <v>0</v>
      </c>
      <c r="BE26">
        <v>0</v>
      </c>
      <c r="BF26">
        <v>0.68475408495359946</v>
      </c>
      <c r="BG26">
        <v>0.28436485897572422</v>
      </c>
      <c r="BH26">
        <v>0.14137457152587146</v>
      </c>
      <c r="BI26">
        <v>0.10458986175468925</v>
      </c>
      <c r="BJ26">
        <v>5.0102934328749106E-2</v>
      </c>
      <c r="BK26">
        <v>2.6077933570259823E-2</v>
      </c>
      <c r="BL26">
        <v>4.613168604583142E-2</v>
      </c>
      <c r="BM26">
        <v>0.26074419257183373</v>
      </c>
      <c r="BN26">
        <v>0</v>
      </c>
      <c r="BO26">
        <v>0</v>
      </c>
      <c r="BP26">
        <v>0.44966378467436441</v>
      </c>
      <c r="BQ26">
        <v>0.1737289701262516</v>
      </c>
      <c r="BR26">
        <v>8.7024739141709814E-2</v>
      </c>
      <c r="BS26">
        <v>7.0369221640754001E-2</v>
      </c>
      <c r="BT26">
        <v>3.1817338586735369E-2</v>
      </c>
      <c r="BU26">
        <v>2.2098267236903998E-2</v>
      </c>
      <c r="BV26">
        <v>2.1042191961925027E-2</v>
      </c>
      <c r="BW26">
        <v>0.13146193700518088</v>
      </c>
      <c r="BX26">
        <v>0.77439051766946831</v>
      </c>
      <c r="BY26">
        <v>0</v>
      </c>
      <c r="BZ26">
        <v>0</v>
      </c>
      <c r="CA26">
        <v>0.53536215205780957</v>
      </c>
      <c r="CB26">
        <v>0.2172338665680483</v>
      </c>
      <c r="CC26">
        <v>0.14808512011790842</v>
      </c>
      <c r="CD26">
        <v>4.1715482725888486E-2</v>
      </c>
      <c r="CE26">
        <v>3.0388690048204953E-2</v>
      </c>
      <c r="CF26">
        <v>6.3298717457583545E-2</v>
      </c>
      <c r="CG26">
        <v>0.40332371853650723</v>
      </c>
      <c r="CH26">
        <v>0</v>
      </c>
      <c r="CJ26" t="s">
        <v>207</v>
      </c>
      <c r="CK26" t="s">
        <v>285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2.2090297403460413E-2</v>
      </c>
      <c r="CR26">
        <v>0.12338687484603124</v>
      </c>
      <c r="CS26">
        <v>0.27315474969431686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1.1444361534796979E-2</v>
      </c>
      <c r="DA26">
        <v>5.6751135262777669E-2</v>
      </c>
      <c r="DB26">
        <v>9.2169234609924336E-2</v>
      </c>
      <c r="DC26">
        <v>8.523527979621312E-2</v>
      </c>
      <c r="DD26">
        <v>1.0780648387796623E-2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3.822418272369657E-2</v>
      </c>
      <c r="DL26">
        <v>5.8817579762189293E-2</v>
      </c>
      <c r="DM26">
        <v>8.172491262533238E-2</v>
      </c>
      <c r="DN26">
        <v>3.9810837602701182E-2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0.10221073645173651</v>
      </c>
      <c r="DV26">
        <v>0.15031192743287472</v>
      </c>
      <c r="DW26">
        <v>0.26115657818892174</v>
      </c>
      <c r="DX26">
        <v>0.11739236666185666</v>
      </c>
      <c r="DY26">
        <v>0</v>
      </c>
      <c r="EA26" t="s">
        <v>207</v>
      </c>
      <c r="EB26" t="s">
        <v>286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3.5071449504071054E-4</v>
      </c>
      <c r="ET26">
        <v>2.336839016504122E-2</v>
      </c>
      <c r="EU26">
        <v>0.10581246896231483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4.1285195083361675E-4</v>
      </c>
      <c r="FE26">
        <v>3.8943778414035617E-2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2.0962897138089284E-2</v>
      </c>
      <c r="FO26">
        <v>0.32231555142639901</v>
      </c>
      <c r="FP26">
        <v>0</v>
      </c>
      <c r="FZ26" t="s">
        <v>207</v>
      </c>
      <c r="GA26">
        <v>0</v>
      </c>
      <c r="GB26">
        <v>0</v>
      </c>
      <c r="GC26">
        <v>1.5384218382078287E-5</v>
      </c>
      <c r="GD26">
        <v>5.0851376696517785E-2</v>
      </c>
      <c r="GE26">
        <v>0.18929090458360862</v>
      </c>
      <c r="GF26">
        <v>0.23268112082069675</v>
      </c>
      <c r="GG26">
        <v>0.14349308259882115</v>
      </c>
      <c r="GH26">
        <v>1.9945112333585403E-2</v>
      </c>
      <c r="GI26">
        <v>0</v>
      </c>
      <c r="GJ26">
        <v>0</v>
      </c>
      <c r="GK26">
        <v>0</v>
      </c>
      <c r="GL26">
        <v>1.3944608884938275E-3</v>
      </c>
      <c r="GM26">
        <v>6.2020406290597602E-2</v>
      </c>
      <c r="GN26">
        <v>0.26987933387714874</v>
      </c>
      <c r="GO26">
        <v>0.42205374113972499</v>
      </c>
      <c r="GP26">
        <v>0.44723503889702265</v>
      </c>
      <c r="GQ26">
        <v>0.34179029885381107</v>
      </c>
      <c r="GR26">
        <v>0.15640773140823436</v>
      </c>
      <c r="GS26">
        <v>1.5091222624418189E-2</v>
      </c>
      <c r="GT26">
        <v>0</v>
      </c>
      <c r="GU26">
        <v>0</v>
      </c>
      <c r="GV26">
        <v>5.560611784195665E-3</v>
      </c>
      <c r="GW26">
        <v>9.6346732043692929E-2</v>
      </c>
      <c r="GX26">
        <v>0.31309348000488957</v>
      </c>
      <c r="GY26">
        <v>0.46556748838513823</v>
      </c>
      <c r="GZ26">
        <v>0.48828781712436453</v>
      </c>
      <c r="HA26">
        <v>0.38799288125058834</v>
      </c>
      <c r="HB26">
        <v>0.21166972297990186</v>
      </c>
      <c r="HC26">
        <v>3.8698882079516196E-2</v>
      </c>
      <c r="HD26">
        <v>1.0446442051792302E-4</v>
      </c>
      <c r="HE26">
        <v>0</v>
      </c>
      <c r="HF26">
        <v>0</v>
      </c>
      <c r="HG26">
        <v>1.6842438044402927E-2</v>
      </c>
      <c r="HH26">
        <v>0.1536772520000507</v>
      </c>
      <c r="HI26">
        <v>0.2940189506586548</v>
      </c>
      <c r="HJ26">
        <v>0.30838113770764897</v>
      </c>
      <c r="HK26">
        <v>0.1999019945078683</v>
      </c>
      <c r="HL26">
        <v>4.9966922359016661E-2</v>
      </c>
      <c r="HM26">
        <v>6.6280883877957886E-4</v>
      </c>
      <c r="HN26">
        <v>0</v>
      </c>
      <c r="HP26" t="s">
        <v>207</v>
      </c>
      <c r="HQ26" t="s">
        <v>298</v>
      </c>
      <c r="HR26" t="s">
        <v>299</v>
      </c>
      <c r="HS26">
        <v>0.40314178349629048</v>
      </c>
    </row>
    <row r="27" spans="2:227" x14ac:dyDescent="0.45">
      <c r="B27" t="s">
        <v>208</v>
      </c>
      <c r="C27" t="s">
        <v>31</v>
      </c>
      <c r="D27">
        <v>0</v>
      </c>
      <c r="E27">
        <v>0</v>
      </c>
      <c r="F27">
        <v>0.95555555555555549</v>
      </c>
      <c r="G27">
        <v>0.33439851611852006</v>
      </c>
      <c r="H27">
        <v>0.21555784453703208</v>
      </c>
      <c r="I27">
        <v>0.21025972018106684</v>
      </c>
      <c r="J27">
        <v>0.26275524239951115</v>
      </c>
      <c r="K27">
        <v>0.65709983365331803</v>
      </c>
      <c r="L27">
        <v>0</v>
      </c>
      <c r="M27">
        <v>0</v>
      </c>
      <c r="N27">
        <v>0</v>
      </c>
      <c r="O27">
        <v>0.81120093358296264</v>
      </c>
      <c r="P27">
        <v>0.39178951779380738</v>
      </c>
      <c r="Q27">
        <v>0.22591505573028206</v>
      </c>
      <c r="R27">
        <v>0.19045814933048719</v>
      </c>
      <c r="S27">
        <v>0.18853203562480164</v>
      </c>
      <c r="T27">
        <v>0.19663697607934083</v>
      </c>
      <c r="U27">
        <v>0.25066882936927848</v>
      </c>
      <c r="V27">
        <v>0.60815205881650181</v>
      </c>
      <c r="W27">
        <v>0</v>
      </c>
      <c r="X27">
        <v>0</v>
      </c>
      <c r="Y27">
        <v>0.63535693975637619</v>
      </c>
      <c r="Z27">
        <v>0.28762075613556309</v>
      </c>
      <c r="AA27">
        <v>0.16003293797838869</v>
      </c>
      <c r="AB27">
        <v>0.13125579255454728</v>
      </c>
      <c r="AC27">
        <v>0.12865170799549255</v>
      </c>
      <c r="AD27">
        <v>0.13957511406624862</v>
      </c>
      <c r="AE27">
        <v>0.17226907436648478</v>
      </c>
      <c r="AF27">
        <v>0.3747320928517226</v>
      </c>
      <c r="AG27">
        <v>0</v>
      </c>
      <c r="AH27">
        <v>0</v>
      </c>
      <c r="AI27">
        <v>0</v>
      </c>
      <c r="AJ27">
        <v>0.61711153093752991</v>
      </c>
      <c r="AK27">
        <v>0.31512763117721948</v>
      </c>
      <c r="AL27">
        <v>0.25461372436179469</v>
      </c>
      <c r="AM27">
        <v>0.22829183760280017</v>
      </c>
      <c r="AN27">
        <v>0.2745394533858741</v>
      </c>
      <c r="AO27">
        <v>0.50764112729259248</v>
      </c>
      <c r="AP27">
        <v>0.93956043956043978</v>
      </c>
      <c r="AQ27">
        <v>0</v>
      </c>
      <c r="AS27" t="s">
        <v>208</v>
      </c>
      <c r="AT27" t="s">
        <v>284</v>
      </c>
      <c r="AU27">
        <v>0</v>
      </c>
      <c r="AV27">
        <v>0</v>
      </c>
      <c r="AW27">
        <v>0.91308641975308635</v>
      </c>
      <c r="AX27">
        <v>0.22870807785223765</v>
      </c>
      <c r="AY27">
        <v>0.12600701815095947</v>
      </c>
      <c r="AZ27">
        <v>0.1048819338778505</v>
      </c>
      <c r="BA27">
        <v>5.3134665842476947E-2</v>
      </c>
      <c r="BB27">
        <v>0.23579376497601809</v>
      </c>
      <c r="BC27">
        <v>0</v>
      </c>
      <c r="BD27">
        <v>0</v>
      </c>
      <c r="BE27">
        <v>0</v>
      </c>
      <c r="BF27">
        <v>0.68566055790368319</v>
      </c>
      <c r="BG27">
        <v>0.26819091685490276</v>
      </c>
      <c r="BH27">
        <v>0.12965465093183964</v>
      </c>
      <c r="BI27">
        <v>8.6207975112265314E-2</v>
      </c>
      <c r="BJ27">
        <v>5.2656777512057565E-2</v>
      </c>
      <c r="BK27">
        <v>2.174586371727967E-2</v>
      </c>
      <c r="BL27">
        <v>4.4375821175644724E-2</v>
      </c>
      <c r="BM27">
        <v>0.3152203728985018</v>
      </c>
      <c r="BN27">
        <v>0</v>
      </c>
      <c r="BO27">
        <v>0</v>
      </c>
      <c r="BP27">
        <v>0.44591640079816908</v>
      </c>
      <c r="BQ27">
        <v>0.17768608474272363</v>
      </c>
      <c r="BR27">
        <v>8.2376035903716144E-2</v>
      </c>
      <c r="BS27">
        <v>5.868382307114936E-2</v>
      </c>
      <c r="BT27">
        <v>3.7814237472356689E-2</v>
      </c>
      <c r="BU27">
        <v>1.4463888572985577E-2</v>
      </c>
      <c r="BV27">
        <v>2.5804746336184358E-2</v>
      </c>
      <c r="BW27">
        <v>0.19870159704143392</v>
      </c>
      <c r="BX27">
        <v>0</v>
      </c>
      <c r="BY27">
        <v>0</v>
      </c>
      <c r="BZ27">
        <v>0</v>
      </c>
      <c r="CA27">
        <v>0.46654144891503729</v>
      </c>
      <c r="CB27">
        <v>0.20404354597308139</v>
      </c>
      <c r="CC27">
        <v>0.14593594698156945</v>
      </c>
      <c r="CD27">
        <v>4.9373075731227914E-2</v>
      </c>
      <c r="CE27">
        <v>3.981348679736374E-2</v>
      </c>
      <c r="CF27">
        <v>7.6921659352893801E-2</v>
      </c>
      <c r="CG27">
        <v>1.1963983959477627E-2</v>
      </c>
      <c r="CH27">
        <v>0</v>
      </c>
      <c r="CJ27" t="s">
        <v>208</v>
      </c>
      <c r="CK27" t="s">
        <v>285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1.1669387260821611E-2</v>
      </c>
      <c r="CR27">
        <v>0.11003204860393305</v>
      </c>
      <c r="CS27">
        <v>0.2605978915099762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1.0101041124199154E-2</v>
      </c>
      <c r="DA27">
        <v>4.8288893389221606E-2</v>
      </c>
      <c r="DB27">
        <v>8.9842226966722241E-2</v>
      </c>
      <c r="DC27">
        <v>9.6689767197349744E-2</v>
      </c>
      <c r="DD27">
        <v>5.9893684356678835E-2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2.2572487753141787E-2</v>
      </c>
      <c r="DL27">
        <v>5.6928892987530781E-2</v>
      </c>
      <c r="DM27">
        <v>8.379980405738241E-2</v>
      </c>
      <c r="DN27">
        <v>2.7963552749691641E-2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8.281091418059959E-2</v>
      </c>
      <c r="DV27">
        <v>0.12548095254454886</v>
      </c>
      <c r="DW27">
        <v>0.25877364841667733</v>
      </c>
      <c r="DX27">
        <v>0.38440210383026563</v>
      </c>
      <c r="DY27">
        <v>0</v>
      </c>
      <c r="EA27" t="s">
        <v>208</v>
      </c>
      <c r="EB27" t="s">
        <v>286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7.807729968025744E-4</v>
      </c>
      <c r="ET27">
        <v>2.3073969684519979E-2</v>
      </c>
      <c r="EU27">
        <v>8.2025635242584549E-2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6.0837036826903194E-3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1.714608420838953E-2</v>
      </c>
      <c r="FO27">
        <v>0.48640773179726315</v>
      </c>
      <c r="FP27">
        <v>0</v>
      </c>
      <c r="FZ27" t="s">
        <v>208</v>
      </c>
      <c r="GA27">
        <v>0</v>
      </c>
      <c r="GB27">
        <v>0</v>
      </c>
      <c r="GC27">
        <v>6.1925109192266547E-4</v>
      </c>
      <c r="GD27">
        <v>9.808450674975909E-2</v>
      </c>
      <c r="GE27">
        <v>0.27878783191940421</v>
      </c>
      <c r="GF27">
        <v>0.33292208691361491</v>
      </c>
      <c r="GG27">
        <v>0.20694706814157798</v>
      </c>
      <c r="GH27">
        <v>2.451848805448158E-2</v>
      </c>
      <c r="GI27">
        <v>0</v>
      </c>
      <c r="GJ27">
        <v>0</v>
      </c>
      <c r="GK27">
        <v>0</v>
      </c>
      <c r="GL27">
        <v>2.0392950164195953E-3</v>
      </c>
      <c r="GM27">
        <v>7.3273123526357523E-2</v>
      </c>
      <c r="GN27">
        <v>0.28891564916076001</v>
      </c>
      <c r="GO27">
        <v>0.44729888442451227</v>
      </c>
      <c r="GP27">
        <v>0.46798056864322307</v>
      </c>
      <c r="GQ27">
        <v>0.34640066163571914</v>
      </c>
      <c r="GR27">
        <v>0.14347218180041513</v>
      </c>
      <c r="GS27">
        <v>9.1492747970741244E-3</v>
      </c>
      <c r="GT27">
        <v>0</v>
      </c>
      <c r="GU27">
        <v>0</v>
      </c>
      <c r="GV27">
        <v>6.0549890075270417E-3</v>
      </c>
      <c r="GW27">
        <v>0.1181692008954809</v>
      </c>
      <c r="GX27">
        <v>0.36179087785846148</v>
      </c>
      <c r="GY27">
        <v>0.51333760895459224</v>
      </c>
      <c r="GZ27">
        <v>0.52122975746532973</v>
      </c>
      <c r="HA27">
        <v>0.41100149125622842</v>
      </c>
      <c r="HB27">
        <v>0.21224705098321608</v>
      </c>
      <c r="HC27">
        <v>2.9334254722649011E-2</v>
      </c>
      <c r="HD27">
        <v>0</v>
      </c>
      <c r="HE27">
        <v>0</v>
      </c>
      <c r="HF27">
        <v>0</v>
      </c>
      <c r="HG27">
        <v>2.2240109543933084E-2</v>
      </c>
      <c r="HH27">
        <v>0.16619223780866368</v>
      </c>
      <c r="HI27">
        <v>0.32157487070317781</v>
      </c>
      <c r="HJ27">
        <v>0.35575384584732889</v>
      </c>
      <c r="HK27">
        <v>0.23454013049324896</v>
      </c>
      <c r="HL27">
        <v>5.6883460255257375E-2</v>
      </c>
      <c r="HM27">
        <v>3.1575213014537813E-4</v>
      </c>
      <c r="HN27">
        <v>0</v>
      </c>
      <c r="HP27" t="s">
        <v>208</v>
      </c>
      <c r="HQ27" t="s">
        <v>298</v>
      </c>
      <c r="HR27" t="s">
        <v>299</v>
      </c>
      <c r="HS27">
        <v>0.46945403604423597</v>
      </c>
    </row>
    <row r="28" spans="2:227" x14ac:dyDescent="0.45">
      <c r="B28" t="s">
        <v>209</v>
      </c>
      <c r="C28" t="s">
        <v>31</v>
      </c>
      <c r="D28">
        <v>0</v>
      </c>
      <c r="E28">
        <v>0</v>
      </c>
      <c r="F28">
        <v>0.91891440255953138</v>
      </c>
      <c r="G28">
        <v>0.34011698277345309</v>
      </c>
      <c r="H28">
        <v>0.22683232674721088</v>
      </c>
      <c r="I28">
        <v>0.23080290808809079</v>
      </c>
      <c r="J28">
        <v>0.29892658203186295</v>
      </c>
      <c r="K28">
        <v>0.73816307655364721</v>
      </c>
      <c r="L28">
        <v>0</v>
      </c>
      <c r="M28">
        <v>0</v>
      </c>
      <c r="N28">
        <v>0</v>
      </c>
      <c r="O28">
        <v>0.78646169404306798</v>
      </c>
      <c r="P28">
        <v>0.35165372152983965</v>
      </c>
      <c r="Q28">
        <v>0.20080936412464226</v>
      </c>
      <c r="R28">
        <v>0.16377966707881605</v>
      </c>
      <c r="S28">
        <v>0.15965879772611569</v>
      </c>
      <c r="T28">
        <v>0.17947595383637785</v>
      </c>
      <c r="U28">
        <v>0.27004839362987876</v>
      </c>
      <c r="V28">
        <v>0.6563694008250911</v>
      </c>
      <c r="W28">
        <v>0</v>
      </c>
      <c r="X28">
        <v>0</v>
      </c>
      <c r="Y28">
        <v>0.57893248911413475</v>
      </c>
      <c r="Z28">
        <v>0.24676410882637223</v>
      </c>
      <c r="AA28">
        <v>0.1440016253413588</v>
      </c>
      <c r="AB28">
        <v>0.12389140117900518</v>
      </c>
      <c r="AC28">
        <v>0.12520318781400197</v>
      </c>
      <c r="AD28">
        <v>0.144883363481834</v>
      </c>
      <c r="AE28">
        <v>0.20162166339302939</v>
      </c>
      <c r="AF28">
        <v>0.41507491162378829</v>
      </c>
      <c r="AG28">
        <v>0</v>
      </c>
      <c r="AH28">
        <v>0</v>
      </c>
      <c r="AI28">
        <v>0</v>
      </c>
      <c r="AJ28">
        <v>0.55833550648394437</v>
      </c>
      <c r="AK28">
        <v>0.29092734545426202</v>
      </c>
      <c r="AL28">
        <v>0.24876315279670905</v>
      </c>
      <c r="AM28">
        <v>0.24425176745317509</v>
      </c>
      <c r="AN28">
        <v>0.28778587993974991</v>
      </c>
      <c r="AO28">
        <v>0.53878601339131427</v>
      </c>
      <c r="AP28">
        <v>0.95467100718039966</v>
      </c>
      <c r="AQ28">
        <v>0</v>
      </c>
      <c r="AS28" t="s">
        <v>209</v>
      </c>
      <c r="AT28" t="s">
        <v>284</v>
      </c>
      <c r="AU28">
        <v>0</v>
      </c>
      <c r="AV28">
        <v>0</v>
      </c>
      <c r="AW28">
        <v>0.84744328236045641</v>
      </c>
      <c r="AX28">
        <v>0.23021955329900873</v>
      </c>
      <c r="AY28">
        <v>0.13541993008257844</v>
      </c>
      <c r="AZ28">
        <v>0.10625762906302022</v>
      </c>
      <c r="BA28">
        <v>6.15187747464375E-2</v>
      </c>
      <c r="BB28">
        <v>0.20630301274149246</v>
      </c>
      <c r="BC28">
        <v>0</v>
      </c>
      <c r="BD28">
        <v>0</v>
      </c>
      <c r="BE28">
        <v>0</v>
      </c>
      <c r="BF28">
        <v>0.64529359051144142</v>
      </c>
      <c r="BG28">
        <v>0.23716097476069686</v>
      </c>
      <c r="BH28">
        <v>0.11184710725477789</v>
      </c>
      <c r="BI28">
        <v>7.5457601154131901E-2</v>
      </c>
      <c r="BJ28">
        <v>3.7439547691878766E-2</v>
      </c>
      <c r="BK28">
        <v>1.5061456206951408E-2</v>
      </c>
      <c r="BL28">
        <v>4.9822316287358864E-2</v>
      </c>
      <c r="BM28">
        <v>0.37281938848392776</v>
      </c>
      <c r="BN28">
        <v>0</v>
      </c>
      <c r="BO28">
        <v>0</v>
      </c>
      <c r="BP28">
        <v>0.39364055126448466</v>
      </c>
      <c r="BQ28">
        <v>0.15499506167487764</v>
      </c>
      <c r="BR28">
        <v>7.4897791980454431E-2</v>
      </c>
      <c r="BS28">
        <v>5.5515185436925844E-2</v>
      </c>
      <c r="BT28">
        <v>3.263551452325586E-2</v>
      </c>
      <c r="BU28">
        <v>1.553418082518092E-2</v>
      </c>
      <c r="BV28">
        <v>4.3865382656869942E-2</v>
      </c>
      <c r="BW28">
        <v>0.24059745613494168</v>
      </c>
      <c r="BX28">
        <v>0</v>
      </c>
      <c r="BY28">
        <v>0</v>
      </c>
      <c r="BZ28">
        <v>0</v>
      </c>
      <c r="CA28">
        <v>0.40233632342709902</v>
      </c>
      <c r="CB28">
        <v>0.1869991002646931</v>
      </c>
      <c r="CC28">
        <v>0.12663375474889058</v>
      </c>
      <c r="CD28">
        <v>5.0183155815547782E-2</v>
      </c>
      <c r="CE28">
        <v>4.2032246588040549E-2</v>
      </c>
      <c r="CF28">
        <v>7.7389256956067715E-2</v>
      </c>
      <c r="CG28">
        <v>5.2490715049917668E-2</v>
      </c>
      <c r="CH28">
        <v>0</v>
      </c>
      <c r="CJ28" t="s">
        <v>209</v>
      </c>
      <c r="CK28" t="s">
        <v>285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2.5967716641122591E-2</v>
      </c>
      <c r="CR28">
        <v>0.1399198258658034</v>
      </c>
      <c r="CS28">
        <v>0.38822100738898668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1.2546496339682597E-2</v>
      </c>
      <c r="DA28">
        <v>5.0373945081876599E-2</v>
      </c>
      <c r="DB28">
        <v>8.5688536105168051E-2</v>
      </c>
      <c r="DC28">
        <v>0.11376325731018853</v>
      </c>
      <c r="DD28">
        <v>1.4961153287987163E-2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2.4142632592781026E-2</v>
      </c>
      <c r="DL28">
        <v>6.077682558351484E-2</v>
      </c>
      <c r="DM28">
        <v>8.3907641004613703E-2</v>
      </c>
      <c r="DN28">
        <v>1.4246811062643777E-2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1.4425940856160306E-2</v>
      </c>
      <c r="DU28">
        <v>8.8464396864139427E-2</v>
      </c>
      <c r="DV28">
        <v>0.13968729695054827</v>
      </c>
      <c r="DW28">
        <v>0.21033166670912012</v>
      </c>
      <c r="DX28">
        <v>0.2848366156562015</v>
      </c>
      <c r="DY28">
        <v>0</v>
      </c>
      <c r="EA28" t="s">
        <v>209</v>
      </c>
      <c r="EB28" t="s">
        <v>286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4.5999437669022687E-3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1.3136250345272846E-3</v>
      </c>
      <c r="ET28">
        <v>1.32402807076114E-2</v>
      </c>
      <c r="EU28">
        <v>0.11373479427937563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1.8715427942858114E-2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9.8799197697798519E-2</v>
      </c>
      <c r="FO28">
        <v>0.57538011571909775</v>
      </c>
      <c r="FP28">
        <v>0</v>
      </c>
      <c r="FZ28" t="s">
        <v>209</v>
      </c>
      <c r="GA28">
        <v>0</v>
      </c>
      <c r="GB28">
        <v>0</v>
      </c>
      <c r="GC28">
        <v>1.6568630645784415E-3</v>
      </c>
      <c r="GD28">
        <v>0.10550651147186123</v>
      </c>
      <c r="GE28">
        <v>0.27202675418678246</v>
      </c>
      <c r="GF28">
        <v>0.29330597841640149</v>
      </c>
      <c r="GG28">
        <v>0.16433287900607524</v>
      </c>
      <c r="GH28">
        <v>1.7060688873975865E-2</v>
      </c>
      <c r="GI28">
        <v>0</v>
      </c>
      <c r="GJ28">
        <v>0</v>
      </c>
      <c r="GK28">
        <v>0</v>
      </c>
      <c r="GL28">
        <v>3.3341241217772011E-3</v>
      </c>
      <c r="GM28">
        <v>9.5010664972581219E-2</v>
      </c>
      <c r="GN28">
        <v>0.31721092823115787</v>
      </c>
      <c r="GO28">
        <v>0.46735132407922675</v>
      </c>
      <c r="GP28">
        <v>0.47278959694427736</v>
      </c>
      <c r="GQ28">
        <v>0.34074774227892773</v>
      </c>
      <c r="GR28">
        <v>0.12896165259237205</v>
      </c>
      <c r="GS28">
        <v>6.2067704323385976E-3</v>
      </c>
      <c r="GT28">
        <v>0</v>
      </c>
      <c r="GU28">
        <v>0</v>
      </c>
      <c r="GV28">
        <v>8.6809465512635402E-3</v>
      </c>
      <c r="GW28">
        <v>0.13951723958664591</v>
      </c>
      <c r="GX28">
        <v>0.38012913617666638</v>
      </c>
      <c r="GY28">
        <v>0.52139821217267046</v>
      </c>
      <c r="GZ28">
        <v>0.51833527775953991</v>
      </c>
      <c r="HA28">
        <v>0.39273188290839006</v>
      </c>
      <c r="HB28">
        <v>0.18425265622092651</v>
      </c>
      <c r="HC28">
        <v>1.9646973702838084E-2</v>
      </c>
      <c r="HD28">
        <v>0</v>
      </c>
      <c r="HE28">
        <v>0</v>
      </c>
      <c r="HF28">
        <v>0</v>
      </c>
      <c r="HG28">
        <v>3.1683176498451267E-2</v>
      </c>
      <c r="HH28">
        <v>0.19408314609047003</v>
      </c>
      <c r="HI28">
        <v>0.33373801323521318</v>
      </c>
      <c r="HJ28">
        <v>0.33153654182882913</v>
      </c>
      <c r="HK28">
        <v>0.20589086390140168</v>
      </c>
      <c r="HL28">
        <v>4.2871621342605866E-2</v>
      </c>
      <c r="HM28">
        <v>1.0392526605830678E-4</v>
      </c>
      <c r="HN28">
        <v>0</v>
      </c>
      <c r="HP28" t="s">
        <v>209</v>
      </c>
      <c r="HQ28" t="s">
        <v>298</v>
      </c>
      <c r="HR28" t="s">
        <v>299</v>
      </c>
      <c r="HS28">
        <v>0.46971636573069736</v>
      </c>
    </row>
    <row r="29" spans="2:227" x14ac:dyDescent="0.45">
      <c r="B29" t="s">
        <v>210</v>
      </c>
      <c r="C29" t="s">
        <v>31</v>
      </c>
      <c r="D29">
        <v>0</v>
      </c>
      <c r="E29">
        <v>0</v>
      </c>
      <c r="F29">
        <v>0.95251254634451332</v>
      </c>
      <c r="G29">
        <v>0.45068641882342309</v>
      </c>
      <c r="H29">
        <v>0.32570002295336475</v>
      </c>
      <c r="I29">
        <v>0.32423067037631159</v>
      </c>
      <c r="J29">
        <v>0.39093486469554306</v>
      </c>
      <c r="K29">
        <v>0.80919371944903695</v>
      </c>
      <c r="L29">
        <v>0</v>
      </c>
      <c r="M29">
        <v>0</v>
      </c>
      <c r="N29">
        <v>0</v>
      </c>
      <c r="O29">
        <v>0.73411702219688946</v>
      </c>
      <c r="P29">
        <v>0.34571823923616563</v>
      </c>
      <c r="Q29">
        <v>0.21376679205636631</v>
      </c>
      <c r="R29">
        <v>0.19530556811090966</v>
      </c>
      <c r="S29">
        <v>0.20163469899547107</v>
      </c>
      <c r="T29">
        <v>0.20271712796625579</v>
      </c>
      <c r="U29">
        <v>0.26193337897229674</v>
      </c>
      <c r="V29">
        <v>0.61262562192931602</v>
      </c>
      <c r="W29">
        <v>0</v>
      </c>
      <c r="X29">
        <v>0</v>
      </c>
      <c r="Y29">
        <v>0.49195223282529732</v>
      </c>
      <c r="Z29">
        <v>0.23058289804454829</v>
      </c>
      <c r="AA29">
        <v>0.13006038078716337</v>
      </c>
      <c r="AB29">
        <v>0.11053456865335289</v>
      </c>
      <c r="AC29">
        <v>0.11461736252785963</v>
      </c>
      <c r="AD29">
        <v>0.14156000236591515</v>
      </c>
      <c r="AE29">
        <v>0.19219047105511372</v>
      </c>
      <c r="AF29">
        <v>0.34403768729903189</v>
      </c>
      <c r="AG29">
        <v>0</v>
      </c>
      <c r="AH29">
        <v>0</v>
      </c>
      <c r="AI29">
        <v>0</v>
      </c>
      <c r="AJ29">
        <v>0.62423985737489895</v>
      </c>
      <c r="AK29">
        <v>0.3700550610194312</v>
      </c>
      <c r="AL29">
        <v>0.30581765678995831</v>
      </c>
      <c r="AM29">
        <v>0.26303012084851357</v>
      </c>
      <c r="AN29">
        <v>0.29950385634920157</v>
      </c>
      <c r="AO29">
        <v>0.56221178244272152</v>
      </c>
      <c r="AP29">
        <v>0.94972508162603586</v>
      </c>
      <c r="AQ29">
        <v>0</v>
      </c>
      <c r="AS29" t="s">
        <v>210</v>
      </c>
      <c r="AT29" t="s">
        <v>284</v>
      </c>
      <c r="AU29">
        <v>0</v>
      </c>
      <c r="AV29">
        <v>0</v>
      </c>
      <c r="AW29">
        <v>0.91017865539586806</v>
      </c>
      <c r="AX29">
        <v>0.31536689370262566</v>
      </c>
      <c r="AY29">
        <v>0.20712405538185111</v>
      </c>
      <c r="AZ29">
        <v>0.16404746854984983</v>
      </c>
      <c r="BA29">
        <v>6.6970065944014889E-2</v>
      </c>
      <c r="BB29">
        <v>0.18200921045242294</v>
      </c>
      <c r="BC29">
        <v>0</v>
      </c>
      <c r="BD29">
        <v>0</v>
      </c>
      <c r="BE29">
        <v>0</v>
      </c>
      <c r="BF29">
        <v>0.58980052087287771</v>
      </c>
      <c r="BG29">
        <v>0.21735763146801679</v>
      </c>
      <c r="BH29">
        <v>0.11941637405458226</v>
      </c>
      <c r="BI29">
        <v>9.0362862895502549E-2</v>
      </c>
      <c r="BJ29">
        <v>5.0123674549848653E-2</v>
      </c>
      <c r="BK29">
        <v>2.741241881009792E-2</v>
      </c>
      <c r="BL29">
        <v>5.1544289714950113E-2</v>
      </c>
      <c r="BM29">
        <v>0.34010626669384364</v>
      </c>
      <c r="BN29">
        <v>0</v>
      </c>
      <c r="BO29">
        <v>0</v>
      </c>
      <c r="BP29">
        <v>0.3386039253651924</v>
      </c>
      <c r="BQ29">
        <v>0.14612068146039281</v>
      </c>
      <c r="BR29">
        <v>7.1432827858946626E-2</v>
      </c>
      <c r="BS29">
        <v>5.3897698136297113E-2</v>
      </c>
      <c r="BT29">
        <v>2.7734054763929466E-2</v>
      </c>
      <c r="BU29">
        <v>2.4653592618724338E-2</v>
      </c>
      <c r="BV29">
        <v>4.1917215577464445E-2</v>
      </c>
      <c r="BW29">
        <v>0.16408740553924087</v>
      </c>
      <c r="BX29">
        <v>0</v>
      </c>
      <c r="BY29">
        <v>0</v>
      </c>
      <c r="BZ29">
        <v>0</v>
      </c>
      <c r="CA29">
        <v>0.49068700057538728</v>
      </c>
      <c r="CB29">
        <v>0.23642298649621457</v>
      </c>
      <c r="CC29">
        <v>0.15718188310951667</v>
      </c>
      <c r="CD29">
        <v>4.2843931410800791E-2</v>
      </c>
      <c r="CE29">
        <v>4.5516827587855024E-2</v>
      </c>
      <c r="CF29">
        <v>0.12419865510966363</v>
      </c>
      <c r="CG29">
        <v>0.52142597061939588</v>
      </c>
      <c r="CH29">
        <v>0</v>
      </c>
      <c r="CJ29" t="s">
        <v>210</v>
      </c>
      <c r="CK29" t="s">
        <v>285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4.6162589041708106E-2</v>
      </c>
      <c r="CR29">
        <v>0.19200864559774244</v>
      </c>
      <c r="CS29">
        <v>0.48989198546800017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1.3730037088749477E-2</v>
      </c>
      <c r="DA29">
        <v>6.4238808828686753E-2</v>
      </c>
      <c r="DB29">
        <v>9.6988071992071628E-2</v>
      </c>
      <c r="DC29">
        <v>9.9433340654111996E-2</v>
      </c>
      <c r="DD29">
        <v>6.6964317410274712E-2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3.1087919377046538E-2</v>
      </c>
      <c r="DL29">
        <v>5.2495907623968822E-2</v>
      </c>
      <c r="DM29">
        <v>7.9878047924505466E-2</v>
      </c>
      <c r="DN29">
        <v>3.1463476548194147E-2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1.4236754645825892E-2</v>
      </c>
      <c r="DU29">
        <v>0.10566718370283008</v>
      </c>
      <c r="DV29">
        <v>0.14121664707144366</v>
      </c>
      <c r="DW29">
        <v>0.20061483759798293</v>
      </c>
      <c r="DX29">
        <v>0</v>
      </c>
      <c r="DY29">
        <v>0</v>
      </c>
      <c r="EA29" t="s">
        <v>210</v>
      </c>
      <c r="EB29" t="s">
        <v>286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1.5967521628195168E-2</v>
      </c>
      <c r="EU29">
        <v>5.5854968942855236E-2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2.975913204802514E-2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8.5948319884791458E-2</v>
      </c>
      <c r="FO29">
        <v>0.3824538034298689</v>
      </c>
      <c r="FP29">
        <v>0</v>
      </c>
      <c r="FZ29" t="s">
        <v>210</v>
      </c>
      <c r="GA29">
        <v>0</v>
      </c>
      <c r="GB29">
        <v>0</v>
      </c>
      <c r="GC29">
        <v>2.9273118631982536E-4</v>
      </c>
      <c r="GD29">
        <v>5.9025982330036593E-2</v>
      </c>
      <c r="GE29">
        <v>0.17128533987991651</v>
      </c>
      <c r="GF29">
        <v>0.18144067449842735</v>
      </c>
      <c r="GG29">
        <v>9.8351117544784789E-2</v>
      </c>
      <c r="GH29">
        <v>9.9148583024548775E-3</v>
      </c>
      <c r="GI29">
        <v>0</v>
      </c>
      <c r="GJ29">
        <v>0</v>
      </c>
      <c r="GK29">
        <v>0</v>
      </c>
      <c r="GL29">
        <v>4.2415810889317564E-3</v>
      </c>
      <c r="GM29">
        <v>9.2221509618985384E-2</v>
      </c>
      <c r="GN29">
        <v>0.3043973110013995</v>
      </c>
      <c r="GO29">
        <v>0.44018121839975988</v>
      </c>
      <c r="GP29">
        <v>0.42829389771040444</v>
      </c>
      <c r="GQ29">
        <v>0.29891823173056942</v>
      </c>
      <c r="GR29">
        <v>0.1210813251280444</v>
      </c>
      <c r="GS29">
        <v>7.8862993755627851E-3</v>
      </c>
      <c r="GT29">
        <v>0</v>
      </c>
      <c r="GU29">
        <v>0</v>
      </c>
      <c r="GV29">
        <v>1.1574305756759599E-2</v>
      </c>
      <c r="GW29">
        <v>0.14297446021621743</v>
      </c>
      <c r="GX29">
        <v>0.37827931854076746</v>
      </c>
      <c r="GY29">
        <v>0.5183475868663876</v>
      </c>
      <c r="GZ29">
        <v>0.51295060911768342</v>
      </c>
      <c r="HA29">
        <v>0.38377695948786972</v>
      </c>
      <c r="HB29">
        <v>0.18179355257268526</v>
      </c>
      <c r="HC29">
        <v>2.458119351659287E-2</v>
      </c>
      <c r="HD29">
        <v>0</v>
      </c>
      <c r="HE29">
        <v>0</v>
      </c>
      <c r="HF29">
        <v>0</v>
      </c>
      <c r="HG29">
        <v>2.4306719272586874E-2</v>
      </c>
      <c r="HH29">
        <v>0.15961984922224406</v>
      </c>
      <c r="HI29">
        <v>0.28301083864218657</v>
      </c>
      <c r="HJ29">
        <v>0.29671979469568671</v>
      </c>
      <c r="HK29">
        <v>0.17689414272093285</v>
      </c>
      <c r="HL29">
        <v>3.4391518901592831E-2</v>
      </c>
      <c r="HM29">
        <v>1.1010288844646342E-4</v>
      </c>
      <c r="HN29">
        <v>0</v>
      </c>
      <c r="HP29" t="s">
        <v>210</v>
      </c>
      <c r="HQ29" t="s">
        <v>298</v>
      </c>
      <c r="HR29" t="s">
        <v>299</v>
      </c>
      <c r="HS29">
        <v>0.42069195641072032</v>
      </c>
    </row>
    <row r="30" spans="2:227" x14ac:dyDescent="0.45">
      <c r="B30" t="s">
        <v>211</v>
      </c>
      <c r="C30" t="s">
        <v>31</v>
      </c>
      <c r="D30">
        <v>0</v>
      </c>
      <c r="E30">
        <v>0</v>
      </c>
      <c r="F30">
        <v>0.96943356992873941</v>
      </c>
      <c r="G30">
        <v>0.52052731937313557</v>
      </c>
      <c r="H30">
        <v>0.3508956830536783</v>
      </c>
      <c r="I30">
        <v>0.33311120640126907</v>
      </c>
      <c r="J30">
        <v>0.39392913353391373</v>
      </c>
      <c r="K30">
        <v>0.80795107465180349</v>
      </c>
      <c r="L30">
        <v>0</v>
      </c>
      <c r="M30">
        <v>0</v>
      </c>
      <c r="N30">
        <v>0</v>
      </c>
      <c r="O30">
        <v>0.72148548072720209</v>
      </c>
      <c r="P30">
        <v>0.33875093703517273</v>
      </c>
      <c r="Q30">
        <v>0.20195549531072704</v>
      </c>
      <c r="R30">
        <v>0.17124364770706871</v>
      </c>
      <c r="S30">
        <v>0.16310963764873826</v>
      </c>
      <c r="T30">
        <v>0.17570083343147258</v>
      </c>
      <c r="U30">
        <v>0.24465487067763847</v>
      </c>
      <c r="V30">
        <v>0.59219341180543028</v>
      </c>
      <c r="W30">
        <v>0</v>
      </c>
      <c r="X30">
        <v>0</v>
      </c>
      <c r="Y30">
        <v>0.47307985540632391</v>
      </c>
      <c r="Z30">
        <v>0.2270203068971022</v>
      </c>
      <c r="AA30">
        <v>0.13671792870897809</v>
      </c>
      <c r="AB30">
        <v>0.11796747731280538</v>
      </c>
      <c r="AC30">
        <v>0.10892560751112561</v>
      </c>
      <c r="AD30">
        <v>0.12027805597247816</v>
      </c>
      <c r="AE30">
        <v>0.17116117002842046</v>
      </c>
      <c r="AF30">
        <v>0.3351795210172489</v>
      </c>
      <c r="AG30">
        <v>0.87339504308091842</v>
      </c>
      <c r="AH30">
        <v>0</v>
      </c>
      <c r="AI30">
        <v>0</v>
      </c>
      <c r="AJ30">
        <v>0.61888297825213867</v>
      </c>
      <c r="AK30">
        <v>0.31567594839371643</v>
      </c>
      <c r="AL30">
        <v>0.24114243694336926</v>
      </c>
      <c r="AM30">
        <v>0.24376109175627869</v>
      </c>
      <c r="AN30">
        <v>0.28749045603445161</v>
      </c>
      <c r="AO30">
        <v>0.56184943499294182</v>
      </c>
      <c r="AP30">
        <v>0.94442612216787325</v>
      </c>
      <c r="AQ30">
        <v>0</v>
      </c>
      <c r="AS30" t="s">
        <v>211</v>
      </c>
      <c r="AT30" t="s">
        <v>284</v>
      </c>
      <c r="AU30">
        <v>0</v>
      </c>
      <c r="AV30">
        <v>0</v>
      </c>
      <c r="AW30">
        <v>0.94250485965294106</v>
      </c>
      <c r="AX30">
        <v>0.35372813912886875</v>
      </c>
      <c r="AY30">
        <v>0.2241641550098086</v>
      </c>
      <c r="AZ30">
        <v>0.14774133714210252</v>
      </c>
      <c r="BA30">
        <v>9.3947868792378333E-2</v>
      </c>
      <c r="BB30">
        <v>0.20255717823564645</v>
      </c>
      <c r="BC30">
        <v>0</v>
      </c>
      <c r="BD30">
        <v>0</v>
      </c>
      <c r="BE30">
        <v>0</v>
      </c>
      <c r="BF30">
        <v>0.56974302370304752</v>
      </c>
      <c r="BG30">
        <v>0.22925159825794617</v>
      </c>
      <c r="BH30">
        <v>0.10880529323707488</v>
      </c>
      <c r="BI30">
        <v>7.5637080474551574E-2</v>
      </c>
      <c r="BJ30">
        <v>4.2967921456756583E-2</v>
      </c>
      <c r="BK30">
        <v>3.6573451458360766E-2</v>
      </c>
      <c r="BL30">
        <v>5.3508159461252522E-2</v>
      </c>
      <c r="BM30">
        <v>0.3314897546254798</v>
      </c>
      <c r="BN30">
        <v>0</v>
      </c>
      <c r="BO30">
        <v>0</v>
      </c>
      <c r="BP30">
        <v>0.32185716450691432</v>
      </c>
      <c r="BQ30">
        <v>0.14372986111255315</v>
      </c>
      <c r="BR30">
        <v>7.6308251108056308E-2</v>
      </c>
      <c r="BS30">
        <v>6.1395625078721185E-2</v>
      </c>
      <c r="BT30">
        <v>2.3056011924412378E-2</v>
      </c>
      <c r="BU30">
        <v>1.5148271379073234E-2</v>
      </c>
      <c r="BV30">
        <v>3.1343734451765491E-2</v>
      </c>
      <c r="BW30">
        <v>0.15265077454516751</v>
      </c>
      <c r="BX30">
        <v>0.77497768638579956</v>
      </c>
      <c r="BY30">
        <v>0</v>
      </c>
      <c r="BZ30">
        <v>0</v>
      </c>
      <c r="CA30">
        <v>0.45386454218423</v>
      </c>
      <c r="CB30">
        <v>0.20046614555938186</v>
      </c>
      <c r="CC30">
        <v>0.12503082291249251</v>
      </c>
      <c r="CD30">
        <v>4.9763222563835301E-2</v>
      </c>
      <c r="CE30">
        <v>3.9815606543252648E-2</v>
      </c>
      <c r="CF30">
        <v>9.2051017629990253E-2</v>
      </c>
      <c r="CG30">
        <v>0.46473837540466545</v>
      </c>
      <c r="CH30">
        <v>0</v>
      </c>
      <c r="CJ30" t="s">
        <v>211</v>
      </c>
      <c r="CK30" t="s">
        <v>285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5.7778977294134864E-2</v>
      </c>
      <c r="CR30">
        <v>0.16604601746588887</v>
      </c>
      <c r="CS30">
        <v>0.47328756630878227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8.6664008251280695E-3</v>
      </c>
      <c r="DA30">
        <v>3.9157342900365238E-2</v>
      </c>
      <c r="DB30">
        <v>5.7973294563014886E-2</v>
      </c>
      <c r="DC30">
        <v>8.6998772840700872E-2</v>
      </c>
      <c r="DD30">
        <v>6.902131914046214E-2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3.5535057268599603E-2</v>
      </c>
      <c r="DL30">
        <v>5.3796425819389787E-2</v>
      </c>
      <c r="DM30">
        <v>7.5758135960652437E-2</v>
      </c>
      <c r="DN30">
        <v>2.881954558602752E-2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6.6848497802972752E-3</v>
      </c>
      <c r="DU30">
        <v>8.6645404688533295E-2</v>
      </c>
      <c r="DV30">
        <v>0.14423552587160607</v>
      </c>
      <c r="DW30">
        <v>0.26430988483997153</v>
      </c>
      <c r="DX30">
        <v>0</v>
      </c>
      <c r="DY30">
        <v>0</v>
      </c>
      <c r="EA30" t="s">
        <v>211</v>
      </c>
      <c r="EB30" t="s">
        <v>286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1.4457313608477988E-2</v>
      </c>
      <c r="EU30">
        <v>2.7191564855921051E-2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3.328636295021821E-2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5.1341311126036793E-2</v>
      </c>
      <c r="FO30">
        <v>0.43817451062396062</v>
      </c>
      <c r="FP30">
        <v>0</v>
      </c>
      <c r="FZ30" t="s">
        <v>211</v>
      </c>
      <c r="GA30">
        <v>0</v>
      </c>
      <c r="GB30">
        <v>0</v>
      </c>
      <c r="GC30">
        <v>2.4564448604230633E-4</v>
      </c>
      <c r="GD30">
        <v>5.2551039451033746E-2</v>
      </c>
      <c r="GE30">
        <v>0.16435460740203037</v>
      </c>
      <c r="GF30">
        <v>0.18023871378115458</v>
      </c>
      <c r="GG30">
        <v>0.10107135235781528</v>
      </c>
      <c r="GH30">
        <v>1.0021059585381234E-2</v>
      </c>
      <c r="GI30">
        <v>0</v>
      </c>
      <c r="GJ30">
        <v>0</v>
      </c>
      <c r="GK30">
        <v>0</v>
      </c>
      <c r="GL30">
        <v>4.4908382984173703E-3</v>
      </c>
      <c r="GM30">
        <v>9.277713183267583E-2</v>
      </c>
      <c r="GN30">
        <v>0.31830250868082244</v>
      </c>
      <c r="GO30">
        <v>0.472596023157076</v>
      </c>
      <c r="GP30">
        <v>0.48621407867436589</v>
      </c>
      <c r="GQ30">
        <v>0.35391563940268234</v>
      </c>
      <c r="GR30">
        <v>0.14844820191311053</v>
      </c>
      <c r="GS30">
        <v>9.8373396763706007E-3</v>
      </c>
      <c r="GT30">
        <v>0</v>
      </c>
      <c r="GU30">
        <v>0</v>
      </c>
      <c r="GV30">
        <v>1.224007523594319E-2</v>
      </c>
      <c r="GW30">
        <v>0.1378310714468467</v>
      </c>
      <c r="GX30">
        <v>0.36529450698742433</v>
      </c>
      <c r="GY30">
        <v>0.51043814343539307</v>
      </c>
      <c r="GZ30">
        <v>0.52488840868593678</v>
      </c>
      <c r="HA30">
        <v>0.40720713839239148</v>
      </c>
      <c r="HB30">
        <v>0.20284471145716224</v>
      </c>
      <c r="HC30">
        <v>3.0281473814219393E-2</v>
      </c>
      <c r="HD30">
        <v>8.1288336220429981E-5</v>
      </c>
      <c r="HE30">
        <v>0</v>
      </c>
      <c r="HF30">
        <v>0</v>
      </c>
      <c r="HG30">
        <v>2.3472720588193653E-2</v>
      </c>
      <c r="HH30">
        <v>0.16596353921617221</v>
      </c>
      <c r="HI30">
        <v>0.30226067943921903</v>
      </c>
      <c r="HJ30">
        <v>0.30270665220513093</v>
      </c>
      <c r="HK30">
        <v>0.18061969001826211</v>
      </c>
      <c r="HL30">
        <v>3.7338668263569567E-2</v>
      </c>
      <c r="HM30">
        <v>1.502458438159545E-4</v>
      </c>
      <c r="HN30">
        <v>0</v>
      </c>
      <c r="HP30" t="s">
        <v>211</v>
      </c>
      <c r="HQ30" t="s">
        <v>298</v>
      </c>
      <c r="HR30" t="s">
        <v>299</v>
      </c>
      <c r="HS30">
        <v>0.45169909417362769</v>
      </c>
    </row>
    <row r="31" spans="2:227" x14ac:dyDescent="0.45">
      <c r="B31" t="s">
        <v>212</v>
      </c>
      <c r="C31" t="s">
        <v>31</v>
      </c>
      <c r="D31">
        <v>0</v>
      </c>
      <c r="E31">
        <v>0</v>
      </c>
      <c r="F31">
        <v>0.91835449366267519</v>
      </c>
      <c r="G31">
        <v>0.37692829742694389</v>
      </c>
      <c r="H31">
        <v>0.25203518643652445</v>
      </c>
      <c r="I31">
        <v>0.24671708495855918</v>
      </c>
      <c r="J31">
        <v>0.3225489949901989</v>
      </c>
      <c r="K31">
        <v>0.76497634944772253</v>
      </c>
      <c r="L31">
        <v>0</v>
      </c>
      <c r="M31">
        <v>0</v>
      </c>
      <c r="N31">
        <v>0</v>
      </c>
      <c r="O31">
        <v>0.76540058418154766</v>
      </c>
      <c r="P31">
        <v>0.34428317762267463</v>
      </c>
      <c r="Q31">
        <v>0.19954454261015583</v>
      </c>
      <c r="R31">
        <v>0.1689860089634817</v>
      </c>
      <c r="S31">
        <v>0.16566501764241837</v>
      </c>
      <c r="T31">
        <v>0.17728960728052023</v>
      </c>
      <c r="U31">
        <v>0.26721232831082981</v>
      </c>
      <c r="V31">
        <v>0.64839972473166774</v>
      </c>
      <c r="W31">
        <v>0</v>
      </c>
      <c r="X31">
        <v>0</v>
      </c>
      <c r="Y31">
        <v>0.55189011527380361</v>
      </c>
      <c r="Z31">
        <v>0.24418281067714323</v>
      </c>
      <c r="AA31">
        <v>0.13256772420232685</v>
      </c>
      <c r="AB31">
        <v>0.11614382037615216</v>
      </c>
      <c r="AC31">
        <v>0.11639331815178676</v>
      </c>
      <c r="AD31">
        <v>0.13646350549134426</v>
      </c>
      <c r="AE31">
        <v>0.19772293386396694</v>
      </c>
      <c r="AF31">
        <v>0.39329027162951974</v>
      </c>
      <c r="AG31">
        <v>0</v>
      </c>
      <c r="AH31">
        <v>0</v>
      </c>
      <c r="AI31">
        <v>0</v>
      </c>
      <c r="AJ31">
        <v>0.5577878583901561</v>
      </c>
      <c r="AK31">
        <v>0.30751371604472766</v>
      </c>
      <c r="AL31">
        <v>0.23600347278105641</v>
      </c>
      <c r="AM31">
        <v>0.24287364821758414</v>
      </c>
      <c r="AN31">
        <v>0.30065005170301146</v>
      </c>
      <c r="AO31">
        <v>0.55802765881277705</v>
      </c>
      <c r="AP31">
        <v>0.95458210634248364</v>
      </c>
      <c r="AQ31">
        <v>0</v>
      </c>
      <c r="AS31" t="s">
        <v>212</v>
      </c>
      <c r="AT31" t="s">
        <v>284</v>
      </c>
      <c r="AU31">
        <v>0</v>
      </c>
      <c r="AV31">
        <v>0</v>
      </c>
      <c r="AW31">
        <v>0.85196700457775143</v>
      </c>
      <c r="AX31">
        <v>0.25706824938168121</v>
      </c>
      <c r="AY31">
        <v>0.15936315860854131</v>
      </c>
      <c r="AZ31">
        <v>0.11765564091443251</v>
      </c>
      <c r="BA31">
        <v>4.5034268707781475E-2</v>
      </c>
      <c r="BB31">
        <v>0.1885563447652896</v>
      </c>
      <c r="BC31">
        <v>0</v>
      </c>
      <c r="BD31">
        <v>0</v>
      </c>
      <c r="BE31">
        <v>0</v>
      </c>
      <c r="BF31">
        <v>0.63145997731486647</v>
      </c>
      <c r="BG31">
        <v>0.22786263873819754</v>
      </c>
      <c r="BH31">
        <v>0.11357309139654261</v>
      </c>
      <c r="BI31">
        <v>6.7931919961242038E-2</v>
      </c>
      <c r="BJ31">
        <v>4.7874085932851779E-2</v>
      </c>
      <c r="BK31">
        <v>3.2725108022729738E-2</v>
      </c>
      <c r="BL31">
        <v>7.3825958357843197E-2</v>
      </c>
      <c r="BM31">
        <v>0.36982822316383906</v>
      </c>
      <c r="BN31">
        <v>0</v>
      </c>
      <c r="BO31">
        <v>0</v>
      </c>
      <c r="BP31">
        <v>0.37606252979828042</v>
      </c>
      <c r="BQ31">
        <v>0.15066889908783776</v>
      </c>
      <c r="BR31">
        <v>7.0200405954583975E-2</v>
      </c>
      <c r="BS31">
        <v>5.2821556758858718E-2</v>
      </c>
      <c r="BT31">
        <v>3.9240872252160094E-2</v>
      </c>
      <c r="BU31">
        <v>1.5877579649994991E-2</v>
      </c>
      <c r="BV31">
        <v>3.6932342498499894E-2</v>
      </c>
      <c r="BW31">
        <v>0.22735628508739478</v>
      </c>
      <c r="BX31">
        <v>0</v>
      </c>
      <c r="BY31">
        <v>0</v>
      </c>
      <c r="BZ31">
        <v>0</v>
      </c>
      <c r="CA31">
        <v>0.40711769600307451</v>
      </c>
      <c r="CB31">
        <v>0.19746708731971058</v>
      </c>
      <c r="CC31">
        <v>0.1272940947477347</v>
      </c>
      <c r="CD31">
        <v>5.2614523465231079E-2</v>
      </c>
      <c r="CE31">
        <v>2.1152966138434561E-2</v>
      </c>
      <c r="CF31">
        <v>8.4890922828500776E-2</v>
      </c>
      <c r="CG31">
        <v>0.10951857693612932</v>
      </c>
      <c r="CH31">
        <v>0</v>
      </c>
      <c r="CJ31" t="s">
        <v>212</v>
      </c>
      <c r="CK31" t="s">
        <v>285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3.6864815451756065E-2</v>
      </c>
      <c r="CR31">
        <v>0.16222146843413501</v>
      </c>
      <c r="CS31">
        <v>0.43984208588082979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2.1506690568478565E-2</v>
      </c>
      <c r="DA31">
        <v>4.5090754723393758E-2</v>
      </c>
      <c r="DB31">
        <v>7.027909487100735E-2</v>
      </c>
      <c r="DC31">
        <v>8.0883596514634518E-2</v>
      </c>
      <c r="DD31">
        <v>9.8860239350863452E-2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1.7423774769247249E-2</v>
      </c>
      <c r="DL31">
        <v>5.6310211094137065E-2</v>
      </c>
      <c r="DM31">
        <v>8.896800150940623E-2</v>
      </c>
      <c r="DN31">
        <v>1.7818960909278297E-2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1.541388084013497E-2</v>
      </c>
      <c r="DU31">
        <v>9.5366479057761896E-2</v>
      </c>
      <c r="DV31">
        <v>0.1718004144293577</v>
      </c>
      <c r="DW31">
        <v>0.21797521777463219</v>
      </c>
      <c r="DX31">
        <v>0</v>
      </c>
      <c r="DY31">
        <v>0</v>
      </c>
      <c r="EA31" t="s">
        <v>212</v>
      </c>
      <c r="EB31" t="s">
        <v>286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1.4093606146042879E-3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2.4499333318899228E-4</v>
      </c>
      <c r="ET31">
        <v>1.5409848517777561E-2</v>
      </c>
      <c r="EU31">
        <v>2.1966225694721342E-2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8.9568143772167947E-3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0.10008374936079599</v>
      </c>
      <c r="FO31">
        <v>0.80686236868554828</v>
      </c>
      <c r="FP31">
        <v>0</v>
      </c>
      <c r="FZ31" t="s">
        <v>212</v>
      </c>
      <c r="GA31">
        <v>0</v>
      </c>
      <c r="GB31">
        <v>0</v>
      </c>
      <c r="GC31">
        <v>9.1300770389920181E-4</v>
      </c>
      <c r="GD31">
        <v>8.519617951233284E-2</v>
      </c>
      <c r="GE31">
        <v>0.222069966178846</v>
      </c>
      <c r="GF31">
        <v>0.23455382153348789</v>
      </c>
      <c r="GG31">
        <v>0.12832743655359607</v>
      </c>
      <c r="GH31">
        <v>1.2773504696724936E-2</v>
      </c>
      <c r="GI31">
        <v>0</v>
      </c>
      <c r="GJ31">
        <v>0</v>
      </c>
      <c r="GK31">
        <v>0</v>
      </c>
      <c r="GL31">
        <v>3.5047743013935633E-3</v>
      </c>
      <c r="GM31">
        <v>8.9134096497748713E-2</v>
      </c>
      <c r="GN31">
        <v>0.30021168712627677</v>
      </c>
      <c r="GO31">
        <v>0.4440574811482868</v>
      </c>
      <c r="GP31">
        <v>0.43905505286815361</v>
      </c>
      <c r="GQ31">
        <v>0.31450743786752289</v>
      </c>
      <c r="GR31">
        <v>0.1208718594170269</v>
      </c>
      <c r="GS31">
        <v>6.1415226945876686E-3</v>
      </c>
      <c r="GT31">
        <v>0</v>
      </c>
      <c r="GU31">
        <v>0</v>
      </c>
      <c r="GV31">
        <v>1.0108628863572723E-2</v>
      </c>
      <c r="GW31">
        <v>0.14613399111028533</v>
      </c>
      <c r="GX31">
        <v>0.38719052494809114</v>
      </c>
      <c r="GY31">
        <v>0.52031011315607345</v>
      </c>
      <c r="GZ31">
        <v>0.51009823957395872</v>
      </c>
      <c r="HA31">
        <v>0.38600321799982262</v>
      </c>
      <c r="HB31">
        <v>0.18086303869603221</v>
      </c>
      <c r="HC31">
        <v>2.046409298262445E-2</v>
      </c>
      <c r="HD31">
        <v>0</v>
      </c>
      <c r="HE31">
        <v>0</v>
      </c>
      <c r="HF31">
        <v>0</v>
      </c>
      <c r="HG31">
        <v>3.1485703187285892E-2</v>
      </c>
      <c r="HH31">
        <v>0.18028140078483096</v>
      </c>
      <c r="HI31">
        <v>0.32342301505252324</v>
      </c>
      <c r="HJ31">
        <v>0.31823344967129719</v>
      </c>
      <c r="HK31">
        <v>0.19567918148317839</v>
      </c>
      <c r="HL31">
        <v>4.0761043415237785E-2</v>
      </c>
      <c r="HM31">
        <v>1.0407935248588194E-4</v>
      </c>
      <c r="HN31">
        <v>0</v>
      </c>
      <c r="HP31" t="s">
        <v>212</v>
      </c>
      <c r="HQ31" t="s">
        <v>298</v>
      </c>
      <c r="HR31" t="s">
        <v>299</v>
      </c>
      <c r="HS31">
        <v>0.45142904732306205</v>
      </c>
    </row>
    <row r="32" spans="2:227" x14ac:dyDescent="0.45">
      <c r="B32" t="s">
        <v>213</v>
      </c>
      <c r="C32" t="s">
        <v>31</v>
      </c>
      <c r="D32">
        <v>0</v>
      </c>
      <c r="E32">
        <v>0</v>
      </c>
      <c r="F32">
        <v>0.96666666666666645</v>
      </c>
      <c r="G32">
        <v>0.48854592460991458</v>
      </c>
      <c r="H32">
        <v>0.31874356332800841</v>
      </c>
      <c r="I32">
        <v>0.29186784411311384</v>
      </c>
      <c r="J32">
        <v>0.3506147093075534</v>
      </c>
      <c r="K32">
        <v>0.7242204121931981</v>
      </c>
      <c r="L32">
        <v>0</v>
      </c>
      <c r="M32">
        <v>0</v>
      </c>
      <c r="N32">
        <v>0</v>
      </c>
      <c r="O32">
        <v>0.79574510821203526</v>
      </c>
      <c r="P32">
        <v>0.3979529248544405</v>
      </c>
      <c r="Q32">
        <v>0.22698659820247194</v>
      </c>
      <c r="R32">
        <v>0.17354389309993271</v>
      </c>
      <c r="S32">
        <v>0.16870028556634267</v>
      </c>
      <c r="T32">
        <v>0.18490348373845225</v>
      </c>
      <c r="U32">
        <v>0.24002232003524562</v>
      </c>
      <c r="V32">
        <v>0.57666864863911882</v>
      </c>
      <c r="W32">
        <v>0</v>
      </c>
      <c r="X32">
        <v>0</v>
      </c>
      <c r="Y32">
        <v>0.58748230510161126</v>
      </c>
      <c r="Z32">
        <v>0.25370567049196263</v>
      </c>
      <c r="AA32">
        <v>0.1291389482841041</v>
      </c>
      <c r="AB32">
        <v>0.10167292623829209</v>
      </c>
      <c r="AC32">
        <v>0.10885486199237308</v>
      </c>
      <c r="AD32">
        <v>0.13563437014195515</v>
      </c>
      <c r="AE32">
        <v>0.17550877041791993</v>
      </c>
      <c r="AF32">
        <v>0.34028663639249912</v>
      </c>
      <c r="AG32">
        <v>0.95093984597944214</v>
      </c>
      <c r="AH32">
        <v>0</v>
      </c>
      <c r="AI32">
        <v>0</v>
      </c>
      <c r="AJ32">
        <v>0.65246030168429447</v>
      </c>
      <c r="AK32">
        <v>0.3480148819738037</v>
      </c>
      <c r="AL32">
        <v>0.25783540397961185</v>
      </c>
      <c r="AM32">
        <v>0.25511832040935933</v>
      </c>
      <c r="AN32">
        <v>0.3052214527892011</v>
      </c>
      <c r="AO32">
        <v>0.52316732934040844</v>
      </c>
      <c r="AP32">
        <v>0.92853618096154444</v>
      </c>
      <c r="AQ32">
        <v>0</v>
      </c>
      <c r="AS32" t="s">
        <v>213</v>
      </c>
      <c r="AT32" t="s">
        <v>284</v>
      </c>
      <c r="AU32">
        <v>0</v>
      </c>
      <c r="AV32">
        <v>0</v>
      </c>
      <c r="AW32">
        <v>0.93444444444444441</v>
      </c>
      <c r="AX32">
        <v>0.34144315109139756</v>
      </c>
      <c r="AY32">
        <v>0.20159609610792817</v>
      </c>
      <c r="AZ32">
        <v>0.14867354740987371</v>
      </c>
      <c r="BA32">
        <v>5.3717411930078313E-2</v>
      </c>
      <c r="BB32">
        <v>0.10576100188584504</v>
      </c>
      <c r="BC32">
        <v>0</v>
      </c>
      <c r="BD32">
        <v>0</v>
      </c>
      <c r="BE32">
        <v>0</v>
      </c>
      <c r="BF32">
        <v>0.65699801775303579</v>
      </c>
      <c r="BG32">
        <v>0.26770579465038652</v>
      </c>
      <c r="BH32">
        <v>0.13413919410320024</v>
      </c>
      <c r="BI32">
        <v>8.4446894248312254E-2</v>
      </c>
      <c r="BJ32">
        <v>5.8595057266504304E-2</v>
      </c>
      <c r="BK32">
        <v>2.9488426190085543E-2</v>
      </c>
      <c r="BL32">
        <v>4.6882118430664511E-2</v>
      </c>
      <c r="BM32">
        <v>0.29377538848680596</v>
      </c>
      <c r="BN32">
        <v>0</v>
      </c>
      <c r="BO32">
        <v>0</v>
      </c>
      <c r="BP32">
        <v>0.40511172622765113</v>
      </c>
      <c r="BQ32">
        <v>0.15403090774557981</v>
      </c>
      <c r="BR32">
        <v>7.3435979610648405E-2</v>
      </c>
      <c r="BS32">
        <v>5.3258165068917791E-2</v>
      </c>
      <c r="BT32">
        <v>3.102280475728654E-2</v>
      </c>
      <c r="BU32">
        <v>2.2272486320147455E-2</v>
      </c>
      <c r="BV32">
        <v>4.7606704054166969E-2</v>
      </c>
      <c r="BW32">
        <v>0.169009556495156</v>
      </c>
      <c r="BX32">
        <v>0.90614920106012065</v>
      </c>
      <c r="BY32">
        <v>0</v>
      </c>
      <c r="BZ32">
        <v>0</v>
      </c>
      <c r="CA32">
        <v>0.51527677219932133</v>
      </c>
      <c r="CB32">
        <v>0.22367707757833863</v>
      </c>
      <c r="CC32">
        <v>0.15339710853878699</v>
      </c>
      <c r="CD32">
        <v>3.7009630026046153E-2</v>
      </c>
      <c r="CE32">
        <v>3.8939389668573181E-2</v>
      </c>
      <c r="CF32">
        <v>9.207509647983747E-2</v>
      </c>
      <c r="CG32">
        <v>0.43189814730170384</v>
      </c>
      <c r="CH32">
        <v>0</v>
      </c>
      <c r="CJ32" t="s">
        <v>213</v>
      </c>
      <c r="CK32" t="s">
        <v>285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2.9390905806848579E-2</v>
      </c>
      <c r="CR32">
        <v>0.17050322473009272</v>
      </c>
      <c r="CS32">
        <v>0.46970352712972208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1.3115959250415542E-2</v>
      </c>
      <c r="DA32">
        <v>3.9233383273547952E-2</v>
      </c>
      <c r="DB32">
        <v>8.2222934574504469E-2</v>
      </c>
      <c r="DC32">
        <v>9.8904426543442794E-2</v>
      </c>
      <c r="DD32">
        <v>7.2327662417447425E-2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2.9889697645181484E-2</v>
      </c>
      <c r="DL32">
        <v>5.4768983511310328E-2</v>
      </c>
      <c r="DM32">
        <v>6.6296536111120158E-2</v>
      </c>
      <c r="DN32">
        <v>1.7312673110762549E-2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0.12018631962780646</v>
      </c>
      <c r="DV32">
        <v>0.15969966637861671</v>
      </c>
      <c r="DW32">
        <v>0.25147095670962066</v>
      </c>
      <c r="DX32">
        <v>9.1669681580080445E-2</v>
      </c>
      <c r="DY32">
        <v>0</v>
      </c>
      <c r="EA32" t="s">
        <v>213</v>
      </c>
      <c r="EB32" t="s">
        <v>286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2.4557320348208454E-3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1.3946967202852526E-2</v>
      </c>
      <c r="EU32">
        <v>5.9536034646416429E-2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3.0081943878244779E-2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1.8402293707641473E-2</v>
      </c>
      <c r="FO32">
        <v>0.33894669177305631</v>
      </c>
      <c r="FP32">
        <v>0</v>
      </c>
      <c r="FZ32" t="s">
        <v>213</v>
      </c>
      <c r="GA32">
        <v>0</v>
      </c>
      <c r="GB32">
        <v>0</v>
      </c>
      <c r="GC32">
        <v>1.515233116259366E-4</v>
      </c>
      <c r="GD32">
        <v>5.6582984158329561E-2</v>
      </c>
      <c r="GE32">
        <v>0.17940726901077247</v>
      </c>
      <c r="GF32">
        <v>0.20991337752623679</v>
      </c>
      <c r="GG32">
        <v>0.12254338616952608</v>
      </c>
      <c r="GH32">
        <v>1.5505314815183318E-2</v>
      </c>
      <c r="GI32">
        <v>0</v>
      </c>
      <c r="GJ32">
        <v>0</v>
      </c>
      <c r="GK32">
        <v>0</v>
      </c>
      <c r="GL32">
        <v>2.2985093540456082E-3</v>
      </c>
      <c r="GM32">
        <v>6.779838917342261E-2</v>
      </c>
      <c r="GN32">
        <v>0.26528914416155525</v>
      </c>
      <c r="GO32">
        <v>0.4195998302680839</v>
      </c>
      <c r="GP32">
        <v>0.44002546303903439</v>
      </c>
      <c r="GQ32">
        <v>0.32977565954220589</v>
      </c>
      <c r="GR32">
        <v>0.13588960772575878</v>
      </c>
      <c r="GS32">
        <v>1.0074288671579995E-2</v>
      </c>
      <c r="GT32">
        <v>0</v>
      </c>
      <c r="GU32">
        <v>0</v>
      </c>
      <c r="GV32">
        <v>8.0282571254475521E-3</v>
      </c>
      <c r="GW32">
        <v>0.11970623681568983</v>
      </c>
      <c r="GX32">
        <v>0.35161251753246775</v>
      </c>
      <c r="GY32">
        <v>0.50575754203166456</v>
      </c>
      <c r="GZ32">
        <v>0.50135515194906455</v>
      </c>
      <c r="HA32">
        <v>0.38547088515063804</v>
      </c>
      <c r="HB32">
        <v>0.19765936683961063</v>
      </c>
      <c r="HC32">
        <v>3.1057299263268414E-2</v>
      </c>
      <c r="HD32">
        <v>1.4948245408035272E-6</v>
      </c>
      <c r="HE32">
        <v>0</v>
      </c>
      <c r="HF32">
        <v>0</v>
      </c>
      <c r="HG32">
        <v>1.8949900487356234E-2</v>
      </c>
      <c r="HH32">
        <v>0.15138316114449082</v>
      </c>
      <c r="HI32">
        <v>0.28962165114330429</v>
      </c>
      <c r="HJ32">
        <v>0.29385144808312885</v>
      </c>
      <c r="HK32">
        <v>0.18856892462254066</v>
      </c>
      <c r="HL32">
        <v>4.5641157441256845E-2</v>
      </c>
      <c r="HM32">
        <v>2.8477156365815267E-4</v>
      </c>
      <c r="HN32">
        <v>0</v>
      </c>
      <c r="HP32" t="s">
        <v>213</v>
      </c>
      <c r="HQ32" t="s">
        <v>298</v>
      </c>
      <c r="HR32" t="s">
        <v>299</v>
      </c>
      <c r="HS32">
        <v>0.45866526543304298</v>
      </c>
    </row>
    <row r="33" spans="2:227" x14ac:dyDescent="0.45">
      <c r="B33" t="s">
        <v>214</v>
      </c>
      <c r="C33" t="s">
        <v>31</v>
      </c>
      <c r="D33">
        <v>0</v>
      </c>
      <c r="E33">
        <v>0</v>
      </c>
      <c r="F33">
        <v>0.94444444444444453</v>
      </c>
      <c r="G33">
        <v>0.33488390814846825</v>
      </c>
      <c r="H33">
        <v>0.20801291421008877</v>
      </c>
      <c r="I33">
        <v>0.20911266219054617</v>
      </c>
      <c r="J33">
        <v>0.26213566162138618</v>
      </c>
      <c r="K33">
        <v>0.6695600918303205</v>
      </c>
      <c r="L33">
        <v>0</v>
      </c>
      <c r="M33">
        <v>0</v>
      </c>
      <c r="N33">
        <v>0</v>
      </c>
      <c r="O33">
        <v>0.80804583194444135</v>
      </c>
      <c r="P33">
        <v>0.38222063131162975</v>
      </c>
      <c r="Q33">
        <v>0.21283453280543957</v>
      </c>
      <c r="R33">
        <v>0.18365813190849484</v>
      </c>
      <c r="S33">
        <v>0.18334382878796987</v>
      </c>
      <c r="T33">
        <v>0.1985807861668947</v>
      </c>
      <c r="U33">
        <v>0.26007456729354445</v>
      </c>
      <c r="V33">
        <v>0.62659771478975101</v>
      </c>
      <c r="W33">
        <v>0</v>
      </c>
      <c r="X33">
        <v>0</v>
      </c>
      <c r="Y33">
        <v>0.62753316384325109</v>
      </c>
      <c r="Z33">
        <v>0.29084732818566511</v>
      </c>
      <c r="AA33">
        <v>0.17172090137765514</v>
      </c>
      <c r="AB33">
        <v>0.14612905681117419</v>
      </c>
      <c r="AC33">
        <v>0.14059843689480925</v>
      </c>
      <c r="AD33">
        <v>0.14654929946692544</v>
      </c>
      <c r="AE33">
        <v>0.18960430480395368</v>
      </c>
      <c r="AF33">
        <v>0.39629911414085683</v>
      </c>
      <c r="AG33">
        <v>0</v>
      </c>
      <c r="AH33">
        <v>0</v>
      </c>
      <c r="AI33">
        <v>0</v>
      </c>
      <c r="AJ33">
        <v>0.60972898629583683</v>
      </c>
      <c r="AK33">
        <v>0.30100833862419585</v>
      </c>
      <c r="AL33">
        <v>0.24162154830667798</v>
      </c>
      <c r="AM33">
        <v>0.21292085150926443</v>
      </c>
      <c r="AN33">
        <v>0.25765200353496581</v>
      </c>
      <c r="AO33">
        <v>0.51971261995412243</v>
      </c>
      <c r="AP33">
        <v>0.95023257501372849</v>
      </c>
      <c r="AQ33">
        <v>0</v>
      </c>
      <c r="AS33" t="s">
        <v>214</v>
      </c>
      <c r="AT33" t="s">
        <v>284</v>
      </c>
      <c r="AU33">
        <v>0</v>
      </c>
      <c r="AV33">
        <v>0</v>
      </c>
      <c r="AW33">
        <v>0.89197530864197538</v>
      </c>
      <c r="AX33">
        <v>0.22122085865359264</v>
      </c>
      <c r="AY33">
        <v>0.11639163677586029</v>
      </c>
      <c r="AZ33">
        <v>9.8198821160392982E-2</v>
      </c>
      <c r="BA33">
        <v>7.370200189954354E-2</v>
      </c>
      <c r="BB33">
        <v>0.22477510477489457</v>
      </c>
      <c r="BC33">
        <v>0</v>
      </c>
      <c r="BD33">
        <v>0</v>
      </c>
      <c r="BE33">
        <v>0</v>
      </c>
      <c r="BF33">
        <v>0.68544634288552941</v>
      </c>
      <c r="BG33">
        <v>0.26494503949566711</v>
      </c>
      <c r="BH33">
        <v>0.12154467317432409</v>
      </c>
      <c r="BI33">
        <v>8.8028278941379351E-2</v>
      </c>
      <c r="BJ33">
        <v>4.7434178996435934E-2</v>
      </c>
      <c r="BK33">
        <v>2.6016855085777058E-2</v>
      </c>
      <c r="BL33">
        <v>3.8685932096958371E-2</v>
      </c>
      <c r="BM33">
        <v>0.40821636331764749</v>
      </c>
      <c r="BN33">
        <v>0</v>
      </c>
      <c r="BO33">
        <v>0</v>
      </c>
      <c r="BP33">
        <v>0.44533653910000998</v>
      </c>
      <c r="BQ33">
        <v>0.18720520566178112</v>
      </c>
      <c r="BR33">
        <v>8.60918195458375E-2</v>
      </c>
      <c r="BS33">
        <v>6.3936322977689558E-2</v>
      </c>
      <c r="BT33">
        <v>3.7594510994390866E-2</v>
      </c>
      <c r="BU33">
        <v>1.4334528690589989E-2</v>
      </c>
      <c r="BV33">
        <v>3.0917708494015591E-2</v>
      </c>
      <c r="BW33">
        <v>0.20011094866572388</v>
      </c>
      <c r="BX33">
        <v>0</v>
      </c>
      <c r="BY33">
        <v>0</v>
      </c>
      <c r="BZ33">
        <v>0</v>
      </c>
      <c r="CA33">
        <v>0.4527934446985778</v>
      </c>
      <c r="CB33">
        <v>0.19278473392251169</v>
      </c>
      <c r="CC33">
        <v>0.13254668339167128</v>
      </c>
      <c r="CD33">
        <v>5.0199066237444231E-2</v>
      </c>
      <c r="CE33">
        <v>3.8564705174345404E-2</v>
      </c>
      <c r="CF33">
        <v>7.8602131183541271E-2</v>
      </c>
      <c r="CG33">
        <v>0.186058560010777</v>
      </c>
      <c r="CH33">
        <v>0</v>
      </c>
      <c r="CJ33" t="s">
        <v>214</v>
      </c>
      <c r="CK33" t="s">
        <v>285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1.171382056482995E-2</v>
      </c>
      <c r="CR33">
        <v>9.2624620696383789E-2</v>
      </c>
      <c r="CS33">
        <v>0.28341696910900271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1.1747288147082055E-2</v>
      </c>
      <c r="DA33">
        <v>5.2073586162298312E-2</v>
      </c>
      <c r="DB33">
        <v>9.1145645606228121E-2</v>
      </c>
      <c r="DC33">
        <v>0.1115202257654444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2.8813502499846731E-2</v>
      </c>
      <c r="DL33">
        <v>5.902889955082647E-2</v>
      </c>
      <c r="DM33">
        <v>8.5954795783318064E-2</v>
      </c>
      <c r="DN33">
        <v>3.537601217125888E-2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7.2530144069350502E-2</v>
      </c>
      <c r="DV33">
        <v>0.11620547858229864</v>
      </c>
      <c r="DW33">
        <v>0.26151003377699183</v>
      </c>
      <c r="DX33">
        <v>0.15309871612544712</v>
      </c>
      <c r="DY33">
        <v>0</v>
      </c>
      <c r="EA33" t="s">
        <v>214</v>
      </c>
      <c r="EB33" t="s">
        <v>286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3.951725379270324E-3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2.098562430443118E-2</v>
      </c>
      <c r="EU33">
        <v>5.9479453322080732E-2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1.6717222352308408E-2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1.5117672769377994E-2</v>
      </c>
      <c r="FO33">
        <v>0.56408577593726494</v>
      </c>
      <c r="FP33">
        <v>0</v>
      </c>
      <c r="FZ33" t="s">
        <v>214</v>
      </c>
      <c r="GA33">
        <v>0</v>
      </c>
      <c r="GB33">
        <v>0</v>
      </c>
      <c r="GC33">
        <v>1.2483083293042844E-3</v>
      </c>
      <c r="GD33">
        <v>0.11738373225880257</v>
      </c>
      <c r="GE33">
        <v>0.32277894927961409</v>
      </c>
      <c r="GF33">
        <v>0.37651871721898356</v>
      </c>
      <c r="GG33">
        <v>0.23186722556586783</v>
      </c>
      <c r="GH33">
        <v>2.7714672903850109E-2</v>
      </c>
      <c r="GI33">
        <v>0</v>
      </c>
      <c r="GJ33">
        <v>0</v>
      </c>
      <c r="GK33">
        <v>0</v>
      </c>
      <c r="GL33">
        <v>2.2275074604518634E-3</v>
      </c>
      <c r="GM33">
        <v>7.840096133811135E-2</v>
      </c>
      <c r="GN33">
        <v>0.30208040135734843</v>
      </c>
      <c r="GO33">
        <v>0.46332746584314954</v>
      </c>
      <c r="GP33">
        <v>0.48596150256859277</v>
      </c>
      <c r="GQ33">
        <v>0.35360388959166633</v>
      </c>
      <c r="GR33">
        <v>0.14325987457117392</v>
      </c>
      <c r="GS33">
        <v>8.0220051666286436E-3</v>
      </c>
      <c r="GT33">
        <v>0</v>
      </c>
      <c r="GU33">
        <v>0</v>
      </c>
      <c r="GV33">
        <v>6.0835432178585032E-3</v>
      </c>
      <c r="GW33">
        <v>0.12032087869903987</v>
      </c>
      <c r="GX33">
        <v>0.36452798947077114</v>
      </c>
      <c r="GY33">
        <v>0.51638084549778274</v>
      </c>
      <c r="GZ33">
        <v>0.52439633024657273</v>
      </c>
      <c r="HA33">
        <v>0.41082126652115825</v>
      </c>
      <c r="HB33">
        <v>0.20026058408294004</v>
      </c>
      <c r="HC33">
        <v>2.5624589756845596E-2</v>
      </c>
      <c r="HD33">
        <v>0</v>
      </c>
      <c r="HE33">
        <v>0</v>
      </c>
      <c r="HF33">
        <v>0</v>
      </c>
      <c r="HG33">
        <v>2.6167765474670309E-2</v>
      </c>
      <c r="HH33">
        <v>0.18423537680239499</v>
      </c>
      <c r="HI33">
        <v>0.33969614579858304</v>
      </c>
      <c r="HJ33">
        <v>0.37196958352153325</v>
      </c>
      <c r="HK33">
        <v>0.24483687592674441</v>
      </c>
      <c r="HL33">
        <v>5.6592243695340889E-2</v>
      </c>
      <c r="HM33">
        <v>2.3846657097023304E-4</v>
      </c>
      <c r="HN33">
        <v>0</v>
      </c>
      <c r="HP33" t="s">
        <v>214</v>
      </c>
      <c r="HQ33" t="s">
        <v>298</v>
      </c>
      <c r="HR33" t="s">
        <v>299</v>
      </c>
      <c r="HS33">
        <v>0.48222858341834113</v>
      </c>
    </row>
    <row r="34" spans="2:227" x14ac:dyDescent="0.45">
      <c r="B34" t="s">
        <v>215</v>
      </c>
      <c r="C34" t="s">
        <v>31</v>
      </c>
      <c r="D34">
        <v>0</v>
      </c>
      <c r="E34">
        <v>0</v>
      </c>
      <c r="F34">
        <v>0.96111111111111125</v>
      </c>
      <c r="G34">
        <v>0.33572508006395169</v>
      </c>
      <c r="H34">
        <v>0.21286610870209474</v>
      </c>
      <c r="I34">
        <v>0.20679096140593772</v>
      </c>
      <c r="J34">
        <v>0.2471103384108084</v>
      </c>
      <c r="K34">
        <v>0.64088563763231932</v>
      </c>
      <c r="L34">
        <v>0</v>
      </c>
      <c r="M34">
        <v>0</v>
      </c>
      <c r="N34">
        <v>0</v>
      </c>
      <c r="O34">
        <v>0.82290371690305408</v>
      </c>
      <c r="P34">
        <v>0.403781949199368</v>
      </c>
      <c r="Q34">
        <v>0.22841158013532414</v>
      </c>
      <c r="R34">
        <v>0.19064332058893765</v>
      </c>
      <c r="S34">
        <v>0.17813318889971091</v>
      </c>
      <c r="T34">
        <v>0.19046813623582165</v>
      </c>
      <c r="U34">
        <v>0.25390904085333449</v>
      </c>
      <c r="V34">
        <v>0.60668476672117588</v>
      </c>
      <c r="W34">
        <v>0</v>
      </c>
      <c r="X34">
        <v>0</v>
      </c>
      <c r="Y34">
        <v>0.64965353767846634</v>
      </c>
      <c r="Z34">
        <v>0.30402270464283176</v>
      </c>
      <c r="AA34">
        <v>0.17068282217364547</v>
      </c>
      <c r="AB34">
        <v>0.14181820555905761</v>
      </c>
      <c r="AC34">
        <v>0.12877795087754568</v>
      </c>
      <c r="AD34">
        <v>0.12923250828793614</v>
      </c>
      <c r="AE34">
        <v>0.1761499846912139</v>
      </c>
      <c r="AF34">
        <v>0.37924620876448645</v>
      </c>
      <c r="AG34">
        <v>0</v>
      </c>
      <c r="AH34">
        <v>0</v>
      </c>
      <c r="AI34">
        <v>0</v>
      </c>
      <c r="AJ34">
        <v>0.63497653998164438</v>
      </c>
      <c r="AK34">
        <v>0.31116921610339576</v>
      </c>
      <c r="AL34">
        <v>0.24631717200515374</v>
      </c>
      <c r="AM34">
        <v>0.22580511712342033</v>
      </c>
      <c r="AN34">
        <v>0.25113268287638563</v>
      </c>
      <c r="AO34">
        <v>0.48930581397278039</v>
      </c>
      <c r="AP34">
        <v>0.9350333870002655</v>
      </c>
      <c r="AQ34">
        <v>0</v>
      </c>
      <c r="AS34" t="s">
        <v>215</v>
      </c>
      <c r="AT34" t="s">
        <v>284</v>
      </c>
      <c r="AU34">
        <v>0</v>
      </c>
      <c r="AV34">
        <v>0</v>
      </c>
      <c r="AW34">
        <v>0.92638446935812124</v>
      </c>
      <c r="AX34">
        <v>0.22199404287584079</v>
      </c>
      <c r="AY34">
        <v>0.12198195744980939</v>
      </c>
      <c r="AZ34">
        <v>9.3579854446936214E-2</v>
      </c>
      <c r="BA34">
        <v>7.1711215289467584E-2</v>
      </c>
      <c r="BB34">
        <v>0.15888607458568382</v>
      </c>
      <c r="BC34">
        <v>0</v>
      </c>
      <c r="BD34">
        <v>0</v>
      </c>
      <c r="BE34">
        <v>0</v>
      </c>
      <c r="BF34">
        <v>0.70302813555768395</v>
      </c>
      <c r="BG34">
        <v>0.28324187187363364</v>
      </c>
      <c r="BH34">
        <v>0.13266245349649841</v>
      </c>
      <c r="BI34">
        <v>9.490944936696645E-2</v>
      </c>
      <c r="BJ34">
        <v>4.7832033545024862E-2</v>
      </c>
      <c r="BK34">
        <v>2.8784084072424377E-2</v>
      </c>
      <c r="BL34">
        <v>6.171501053250518E-2</v>
      </c>
      <c r="BM34">
        <v>0.33916441687804538</v>
      </c>
      <c r="BN34">
        <v>0</v>
      </c>
      <c r="BO34">
        <v>0</v>
      </c>
      <c r="BP34">
        <v>0.46185244308585194</v>
      </c>
      <c r="BQ34">
        <v>0.19476229674098966</v>
      </c>
      <c r="BR34">
        <v>9.0657480735623103E-2</v>
      </c>
      <c r="BS34">
        <v>6.4400682578884136E-2</v>
      </c>
      <c r="BT34">
        <v>3.5636984948693294E-2</v>
      </c>
      <c r="BU34">
        <v>1.6113388882893914E-2</v>
      </c>
      <c r="BV34">
        <v>3.7729038309494964E-2</v>
      </c>
      <c r="BW34">
        <v>0.20645656432881088</v>
      </c>
      <c r="BX34">
        <v>0</v>
      </c>
      <c r="BY34">
        <v>0</v>
      </c>
      <c r="BZ34">
        <v>0</v>
      </c>
      <c r="CA34">
        <v>0.48204510595878208</v>
      </c>
      <c r="CB34">
        <v>0.1935261193694984</v>
      </c>
      <c r="CC34">
        <v>0.13323351297715541</v>
      </c>
      <c r="CD34">
        <v>5.6238847103055045E-2</v>
      </c>
      <c r="CE34">
        <v>2.4021013503341151E-2</v>
      </c>
      <c r="CF34">
        <v>9.1135274111491443E-2</v>
      </c>
      <c r="CG34">
        <v>0.10934330824177767</v>
      </c>
      <c r="CH34">
        <v>0</v>
      </c>
      <c r="CJ34" t="s">
        <v>215</v>
      </c>
      <c r="CK34" t="s">
        <v>285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1.3527944089318809E-2</v>
      </c>
      <c r="CR34">
        <v>8.0624869244325451E-2</v>
      </c>
      <c r="CS34">
        <v>0.30383901267554808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8.8363246860105882E-3</v>
      </c>
      <c r="DA34">
        <v>4.6757946349660018E-2</v>
      </c>
      <c r="DB34">
        <v>7.9740017939834804E-2</v>
      </c>
      <c r="DC34">
        <v>9.0866351645211035E-2</v>
      </c>
      <c r="DD34">
        <v>2.1475572205961177E-2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2.6785426410203796E-2</v>
      </c>
      <c r="DL34">
        <v>5.0014867327661153E-2</v>
      </c>
      <c r="DM34">
        <v>7.1298698444703157E-2</v>
      </c>
      <c r="DN34">
        <v>2.1011186056042248E-2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6.4000278304403246E-2</v>
      </c>
      <c r="DV34">
        <v>0.12291823708582619</v>
      </c>
      <c r="DW34">
        <v>0.22619203350197076</v>
      </c>
      <c r="DX34">
        <v>0.26467523312811164</v>
      </c>
      <c r="DY34">
        <v>0</v>
      </c>
      <c r="EA34" t="s">
        <v>215</v>
      </c>
      <c r="EB34" t="s">
        <v>286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3.9621309280628084E-3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8.5778321320243312E-3</v>
      </c>
      <c r="EU34">
        <v>8.3826237602010162E-2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6.2724269586314487E-3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1.2845937161149675E-2</v>
      </c>
      <c r="FO34">
        <v>0.50450183872376653</v>
      </c>
      <c r="FP34">
        <v>0</v>
      </c>
      <c r="FZ34" t="s">
        <v>215</v>
      </c>
      <c r="GA34">
        <v>0</v>
      </c>
      <c r="GB34">
        <v>0</v>
      </c>
      <c r="GC34">
        <v>8.4771078028198746E-4</v>
      </c>
      <c r="GD34">
        <v>0.10548749473253136</v>
      </c>
      <c r="GE34">
        <v>0.31091164992863518</v>
      </c>
      <c r="GF34">
        <v>0.37923146673064267</v>
      </c>
      <c r="GG34">
        <v>0.24786055924422626</v>
      </c>
      <c r="GH34">
        <v>3.4847224204713714E-2</v>
      </c>
      <c r="GI34">
        <v>0</v>
      </c>
      <c r="GJ34">
        <v>0</v>
      </c>
      <c r="GK34">
        <v>0</v>
      </c>
      <c r="GL34">
        <v>1.4890003461884946E-3</v>
      </c>
      <c r="GM34">
        <v>6.933589811674408E-2</v>
      </c>
      <c r="GN34">
        <v>0.28235353837194649</v>
      </c>
      <c r="GO34">
        <v>0.45254825650835817</v>
      </c>
      <c r="GP34">
        <v>0.4834664771940721</v>
      </c>
      <c r="GQ34">
        <v>0.36270091336463456</v>
      </c>
      <c r="GR34">
        <v>0.1545733558672035</v>
      </c>
      <c r="GS34">
        <v>1.048383975005584E-2</v>
      </c>
      <c r="GT34">
        <v>0</v>
      </c>
      <c r="GU34">
        <v>0</v>
      </c>
      <c r="GV34">
        <v>4.7770264019043555E-3</v>
      </c>
      <c r="GW34">
        <v>0.11042013708198362</v>
      </c>
      <c r="GX34">
        <v>0.34922200107299117</v>
      </c>
      <c r="GY34">
        <v>0.51341380786312663</v>
      </c>
      <c r="GZ34">
        <v>0.54006573446499917</v>
      </c>
      <c r="HA34">
        <v>0.43574830032277689</v>
      </c>
      <c r="HB34">
        <v>0.22133835973015623</v>
      </c>
      <c r="HC34">
        <v>3.0759452961710256E-2</v>
      </c>
      <c r="HD34">
        <v>0</v>
      </c>
      <c r="HE34">
        <v>0</v>
      </c>
      <c r="HF34">
        <v>0</v>
      </c>
      <c r="HG34">
        <v>2.2713460243312011E-2</v>
      </c>
      <c r="HH34">
        <v>0.18181626752766034</v>
      </c>
      <c r="HI34">
        <v>0.35013772308273794</v>
      </c>
      <c r="HJ34">
        <v>0.38569404386945971</v>
      </c>
      <c r="HK34">
        <v>0.26144190340374523</v>
      </c>
      <c r="HL34">
        <v>6.443615807779679E-2</v>
      </c>
      <c r="HM34">
        <v>3.779918021321934E-4</v>
      </c>
      <c r="HN34">
        <v>0</v>
      </c>
      <c r="HP34" t="s">
        <v>215</v>
      </c>
      <c r="HQ34" t="s">
        <v>298</v>
      </c>
      <c r="HR34" t="s">
        <v>299</v>
      </c>
      <c r="HS34">
        <v>0.52134962641107652</v>
      </c>
    </row>
    <row r="35" spans="2:227" x14ac:dyDescent="0.45">
      <c r="B35" t="s">
        <v>216</v>
      </c>
      <c r="C35" t="s">
        <v>31</v>
      </c>
      <c r="D35">
        <v>0</v>
      </c>
      <c r="E35">
        <v>0</v>
      </c>
      <c r="F35">
        <v>0.97812071664743738</v>
      </c>
      <c r="G35">
        <v>0.51943669831970374</v>
      </c>
      <c r="H35">
        <v>0.32289061383006745</v>
      </c>
      <c r="I35">
        <v>0.29924894387387169</v>
      </c>
      <c r="J35">
        <v>0.35406009872375255</v>
      </c>
      <c r="K35">
        <v>0.71692060787936518</v>
      </c>
      <c r="L35">
        <v>0</v>
      </c>
      <c r="M35">
        <v>0</v>
      </c>
      <c r="N35">
        <v>0</v>
      </c>
      <c r="O35">
        <v>0.80199742668764362</v>
      </c>
      <c r="P35">
        <v>0.40115292704623734</v>
      </c>
      <c r="Q35">
        <v>0.22540402842265478</v>
      </c>
      <c r="R35">
        <v>0.17970973500311649</v>
      </c>
      <c r="S35">
        <v>0.1868204516090298</v>
      </c>
      <c r="T35">
        <v>0.1993842221581392</v>
      </c>
      <c r="U35">
        <v>0.24752058057641305</v>
      </c>
      <c r="V35">
        <v>0.54930612221725972</v>
      </c>
      <c r="W35">
        <v>0</v>
      </c>
      <c r="X35">
        <v>0</v>
      </c>
      <c r="Y35">
        <v>0.60485007883031727</v>
      </c>
      <c r="Z35">
        <v>0.26247880738691054</v>
      </c>
      <c r="AA35">
        <v>0.14147801007657312</v>
      </c>
      <c r="AB35">
        <v>0.1282323034017645</v>
      </c>
      <c r="AC35">
        <v>0.12455754490274987</v>
      </c>
      <c r="AD35">
        <v>0.13765420575699852</v>
      </c>
      <c r="AE35">
        <v>0.18149137264757517</v>
      </c>
      <c r="AF35">
        <v>0.34004103552794468</v>
      </c>
      <c r="AG35">
        <v>0.88432189941591399</v>
      </c>
      <c r="AH35">
        <v>0</v>
      </c>
      <c r="AI35">
        <v>0</v>
      </c>
      <c r="AJ35">
        <v>0.66029309533328284</v>
      </c>
      <c r="AK35">
        <v>0.32886416185647682</v>
      </c>
      <c r="AL35">
        <v>0.26008621830912709</v>
      </c>
      <c r="AM35">
        <v>0.25369197912092528</v>
      </c>
      <c r="AN35">
        <v>0.29765457892054015</v>
      </c>
      <c r="AO35">
        <v>0.51573570901137467</v>
      </c>
      <c r="AP35">
        <v>0.92385709032913133</v>
      </c>
      <c r="AQ35">
        <v>0</v>
      </c>
      <c r="AS35" t="s">
        <v>216</v>
      </c>
      <c r="AT35" t="s">
        <v>284</v>
      </c>
      <c r="AU35">
        <v>0</v>
      </c>
      <c r="AV35">
        <v>0</v>
      </c>
      <c r="AW35">
        <v>0.9618187047033131</v>
      </c>
      <c r="AX35">
        <v>0.3599633291007</v>
      </c>
      <c r="AY35">
        <v>0.1936739944851866</v>
      </c>
      <c r="AZ35">
        <v>0.14358700441643729</v>
      </c>
      <c r="BA35">
        <v>7.2860406890654025E-2</v>
      </c>
      <c r="BB35">
        <v>0.14734339099457963</v>
      </c>
      <c r="BC35">
        <v>0</v>
      </c>
      <c r="BD35">
        <v>0</v>
      </c>
      <c r="BE35">
        <v>0</v>
      </c>
      <c r="BF35">
        <v>0.66944085061327241</v>
      </c>
      <c r="BG35">
        <v>0.27685790790552939</v>
      </c>
      <c r="BH35">
        <v>0.12437630214688947</v>
      </c>
      <c r="BI35">
        <v>9.0667042529768566E-2</v>
      </c>
      <c r="BJ35">
        <v>6.2582110809779032E-2</v>
      </c>
      <c r="BK35">
        <v>2.853601174404868E-2</v>
      </c>
      <c r="BL35">
        <v>4.3415935031828841E-2</v>
      </c>
      <c r="BM35">
        <v>0.28146921158099947</v>
      </c>
      <c r="BN35">
        <v>0</v>
      </c>
      <c r="BO35">
        <v>0</v>
      </c>
      <c r="BP35">
        <v>0.4196412175716534</v>
      </c>
      <c r="BQ35">
        <v>0.16195891392209794</v>
      </c>
      <c r="BR35">
        <v>7.7105524661574124E-2</v>
      </c>
      <c r="BS35">
        <v>6.9611270352852112E-2</v>
      </c>
      <c r="BT35">
        <v>3.1385041626022694E-2</v>
      </c>
      <c r="BU35">
        <v>1.9994569603721403E-2</v>
      </c>
      <c r="BV35">
        <v>3.9389763634127981E-2</v>
      </c>
      <c r="BW35">
        <v>0.14375374464928006</v>
      </c>
      <c r="BX35">
        <v>0.79137981217586351</v>
      </c>
      <c r="BY35">
        <v>0</v>
      </c>
      <c r="BZ35">
        <v>0</v>
      </c>
      <c r="CA35">
        <v>0.51225050438959374</v>
      </c>
      <c r="CB35">
        <v>0.20998323586501158</v>
      </c>
      <c r="CC35">
        <v>0.16269499809770643</v>
      </c>
      <c r="CD35">
        <v>4.8149568206167739E-2</v>
      </c>
      <c r="CE35">
        <v>4.3527064756230534E-2</v>
      </c>
      <c r="CF35">
        <v>8.3254200783312568E-2</v>
      </c>
      <c r="CG35">
        <v>0.45097579085458273</v>
      </c>
      <c r="CH35">
        <v>0</v>
      </c>
      <c r="CJ35" t="s">
        <v>216</v>
      </c>
      <c r="CK35" t="s">
        <v>285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3.2650793369446207E-2</v>
      </c>
      <c r="CR35">
        <v>0.15820050552522313</v>
      </c>
      <c r="CS35">
        <v>0.41416096734729191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7.3179024038604662E-3</v>
      </c>
      <c r="DA35">
        <v>4.465883154726652E-2</v>
      </c>
      <c r="DB35">
        <v>8.9317576036238591E-2</v>
      </c>
      <c r="DC35">
        <v>0.11102972438715238</v>
      </c>
      <c r="DD35">
        <v>3.942091626365294E-2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4.3122409959621362E-2</v>
      </c>
      <c r="DL35">
        <v>6.0171344187706317E-2</v>
      </c>
      <c r="DM35">
        <v>7.1859223099682706E-2</v>
      </c>
      <c r="DN35">
        <v>3.0412775612563926E-2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0.11271431266279611</v>
      </c>
      <c r="DV35">
        <v>0.15123736148049921</v>
      </c>
      <c r="DW35">
        <v>0.25463993215590885</v>
      </c>
      <c r="DX35">
        <v>5.6921762234003068E-2</v>
      </c>
      <c r="DY35">
        <v>0</v>
      </c>
      <c r="EA35" t="s">
        <v>216</v>
      </c>
      <c r="EB35" t="s">
        <v>286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5.9959959496814728E-3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7.5664604584841999E-3</v>
      </c>
      <c r="EU35">
        <v>7.5710501478473483E-2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3.8094624709329798E-4</v>
      </c>
      <c r="FE35">
        <v>4.4738962727178998E-2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1.7533193122876028E-2</v>
      </c>
      <c r="FO35">
        <v>0.34996974507417861</v>
      </c>
      <c r="FP35">
        <v>0</v>
      </c>
      <c r="FZ35" t="s">
        <v>216</v>
      </c>
      <c r="GA35">
        <v>0</v>
      </c>
      <c r="GB35">
        <v>0</v>
      </c>
      <c r="GC35">
        <v>1.4051052345254788E-4</v>
      </c>
      <c r="GD35">
        <v>5.1871410107950808E-2</v>
      </c>
      <c r="GE35">
        <v>0.18017702873042399</v>
      </c>
      <c r="GF35">
        <v>0.21326229676200331</v>
      </c>
      <c r="GG35">
        <v>0.12867680200854048</v>
      </c>
      <c r="GH35">
        <v>1.7033066696674246E-2</v>
      </c>
      <c r="GI35">
        <v>0</v>
      </c>
      <c r="GJ35">
        <v>0</v>
      </c>
      <c r="GK35">
        <v>0</v>
      </c>
      <c r="GL35">
        <v>2.0890551412367881E-3</v>
      </c>
      <c r="GM35">
        <v>6.748309279920231E-2</v>
      </c>
      <c r="GN35">
        <v>0.27488914612737281</v>
      </c>
      <c r="GO35">
        <v>0.42777886607681082</v>
      </c>
      <c r="GP35">
        <v>0.44994734733595115</v>
      </c>
      <c r="GQ35">
        <v>0.33896289399084317</v>
      </c>
      <c r="GR35">
        <v>0.14447017463688275</v>
      </c>
      <c r="GS35">
        <v>1.2455166148843363E-2</v>
      </c>
      <c r="GT35">
        <v>0</v>
      </c>
      <c r="GU35">
        <v>0</v>
      </c>
      <c r="GV35">
        <v>7.138782786302947E-3</v>
      </c>
      <c r="GW35">
        <v>0.10580304426910976</v>
      </c>
      <c r="GX35">
        <v>0.32874924430152541</v>
      </c>
      <c r="GY35">
        <v>0.46540385147084001</v>
      </c>
      <c r="GZ35">
        <v>0.47762630613214702</v>
      </c>
      <c r="HA35">
        <v>0.3828580485528697</v>
      </c>
      <c r="HB35">
        <v>0.2001847525618507</v>
      </c>
      <c r="HC35">
        <v>3.5184950583693073E-2</v>
      </c>
      <c r="HD35">
        <v>6.3389599574402753E-5</v>
      </c>
      <c r="HE35">
        <v>0</v>
      </c>
      <c r="HF35">
        <v>0</v>
      </c>
      <c r="HG35">
        <v>1.7789865340647446E-2</v>
      </c>
      <c r="HH35">
        <v>0.15567765089947791</v>
      </c>
      <c r="HI35">
        <v>0.28839260265480954</v>
      </c>
      <c r="HJ35">
        <v>0.29722202203029452</v>
      </c>
      <c r="HK35">
        <v>0.1908064380890708</v>
      </c>
      <c r="HL35">
        <v>4.595750037102185E-2</v>
      </c>
      <c r="HM35">
        <v>3.7242781438113787E-4</v>
      </c>
      <c r="HN35">
        <v>0</v>
      </c>
      <c r="HP35" t="s">
        <v>216</v>
      </c>
      <c r="HQ35" t="s">
        <v>298</v>
      </c>
      <c r="HR35" t="s">
        <v>299</v>
      </c>
      <c r="HS35">
        <v>0.40377633036746602</v>
      </c>
    </row>
    <row r="36" spans="2:227" x14ac:dyDescent="0.45">
      <c r="B36" t="s">
        <v>217</v>
      </c>
      <c r="C36" t="s">
        <v>31</v>
      </c>
      <c r="D36">
        <v>0</v>
      </c>
      <c r="E36">
        <v>0</v>
      </c>
      <c r="F36">
        <v>0.98333333333333328</v>
      </c>
      <c r="G36">
        <v>0.54724946517677486</v>
      </c>
      <c r="H36">
        <v>0.35954361703675491</v>
      </c>
      <c r="I36">
        <v>0.33035351853749367</v>
      </c>
      <c r="J36">
        <v>0.38406137549640273</v>
      </c>
      <c r="K36">
        <v>0.76823829035240032</v>
      </c>
      <c r="L36">
        <v>0</v>
      </c>
      <c r="M36">
        <v>0</v>
      </c>
      <c r="N36">
        <v>0</v>
      </c>
      <c r="O36">
        <v>0.77026230298560761</v>
      </c>
      <c r="P36">
        <v>0.37336983446229688</v>
      </c>
      <c r="Q36">
        <v>0.22820774120457193</v>
      </c>
      <c r="R36">
        <v>0.18032962326662819</v>
      </c>
      <c r="S36">
        <v>0.18466964612367057</v>
      </c>
      <c r="T36">
        <v>0.19455387893054268</v>
      </c>
      <c r="U36">
        <v>0.2480673348874485</v>
      </c>
      <c r="V36">
        <v>0.56550097052391834</v>
      </c>
      <c r="W36">
        <v>0</v>
      </c>
      <c r="X36">
        <v>0</v>
      </c>
      <c r="Y36">
        <v>0.55574257507081082</v>
      </c>
      <c r="Z36">
        <v>0.24864444699124386</v>
      </c>
      <c r="AA36">
        <v>0.1453404011970319</v>
      </c>
      <c r="AB36">
        <v>0.11339121026184366</v>
      </c>
      <c r="AC36">
        <v>0.12042465924492846</v>
      </c>
      <c r="AD36">
        <v>0.1344629747553944</v>
      </c>
      <c r="AE36">
        <v>0.18195365743873226</v>
      </c>
      <c r="AF36">
        <v>0.3402429344611349</v>
      </c>
      <c r="AG36">
        <v>0.85726732830741581</v>
      </c>
      <c r="AH36">
        <v>0</v>
      </c>
      <c r="AI36">
        <v>0</v>
      </c>
      <c r="AJ36">
        <v>0.65548981711533771</v>
      </c>
      <c r="AK36">
        <v>0.33422472706819184</v>
      </c>
      <c r="AL36">
        <v>0.26212435467147521</v>
      </c>
      <c r="AM36">
        <v>0.25776430115308768</v>
      </c>
      <c r="AN36">
        <v>0.28749419837971896</v>
      </c>
      <c r="AO36">
        <v>0.5386649076512301</v>
      </c>
      <c r="AP36">
        <v>0.92813438696443229</v>
      </c>
      <c r="AQ36">
        <v>0</v>
      </c>
      <c r="AS36" t="s">
        <v>217</v>
      </c>
      <c r="AT36" t="s">
        <v>284</v>
      </c>
      <c r="AU36">
        <v>0</v>
      </c>
      <c r="AV36">
        <v>0</v>
      </c>
      <c r="AW36">
        <v>0.97199413995355977</v>
      </c>
      <c r="AX36">
        <v>0.4029143828465665</v>
      </c>
      <c r="AY36">
        <v>0.23751113979425645</v>
      </c>
      <c r="AZ36">
        <v>0.1519841128994448</v>
      </c>
      <c r="BA36">
        <v>6.820247962245389E-2</v>
      </c>
      <c r="BB36">
        <v>0.12995160775158152</v>
      </c>
      <c r="BC36">
        <v>0</v>
      </c>
      <c r="BD36">
        <v>0</v>
      </c>
      <c r="BE36">
        <v>0</v>
      </c>
      <c r="BF36">
        <v>0.62512265312333004</v>
      </c>
      <c r="BG36">
        <v>0.25222200784400989</v>
      </c>
      <c r="BH36">
        <v>0.13170397705014986</v>
      </c>
      <c r="BI36">
        <v>9.1469859055736957E-2</v>
      </c>
      <c r="BJ36">
        <v>5.7808138625574129E-2</v>
      </c>
      <c r="BK36">
        <v>3.9769385955578669E-2</v>
      </c>
      <c r="BL36">
        <v>4.6189061823275541E-2</v>
      </c>
      <c r="BM36">
        <v>0.30290135688957698</v>
      </c>
      <c r="BN36">
        <v>0</v>
      </c>
      <c r="BO36">
        <v>0</v>
      </c>
      <c r="BP36">
        <v>0.3833304331616002</v>
      </c>
      <c r="BQ36">
        <v>0.15623454242259696</v>
      </c>
      <c r="BR36">
        <v>8.0479923009735568E-2</v>
      </c>
      <c r="BS36">
        <v>5.8701695331308777E-2</v>
      </c>
      <c r="BT36">
        <v>2.8203489695019422E-2</v>
      </c>
      <c r="BU36">
        <v>2.1911217104278524E-2</v>
      </c>
      <c r="BV36">
        <v>4.5999428464076647E-2</v>
      </c>
      <c r="BW36">
        <v>0.14140051365911518</v>
      </c>
      <c r="BX36">
        <v>0.75373333421856703</v>
      </c>
      <c r="BY36">
        <v>0</v>
      </c>
      <c r="BZ36">
        <v>0</v>
      </c>
      <c r="CA36">
        <v>0.50548573106435879</v>
      </c>
      <c r="CB36">
        <v>0.21929188393486754</v>
      </c>
      <c r="CC36">
        <v>0.1507975032827947</v>
      </c>
      <c r="CD36">
        <v>5.5062776954518472E-2</v>
      </c>
      <c r="CE36">
        <v>2.8276161983280007E-2</v>
      </c>
      <c r="CF36">
        <v>0.11744634629370834</v>
      </c>
      <c r="CG36">
        <v>0.59965760902555121</v>
      </c>
      <c r="CH36">
        <v>0</v>
      </c>
      <c r="CJ36" t="s">
        <v>217</v>
      </c>
      <c r="CK36" t="s">
        <v>285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6.0353149550182797E-2</v>
      </c>
      <c r="CR36">
        <v>0.19301507739851406</v>
      </c>
      <c r="CS36">
        <v>0.49208794394481647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6.643074208198786E-3</v>
      </c>
      <c r="DA36">
        <v>4.736090276240975E-2</v>
      </c>
      <c r="DB36">
        <v>7.4304626656800238E-2</v>
      </c>
      <c r="DC36">
        <v>0.10656582259089462</v>
      </c>
      <c r="DD36">
        <v>5.2160641096034271E-2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3.9896779247441401E-2</v>
      </c>
      <c r="DL36">
        <v>5.7427545580144145E-2</v>
      </c>
      <c r="DM36">
        <v>6.590537447204832E-2</v>
      </c>
      <c r="DN36">
        <v>4.0737132090627126E-2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0.10095709047646394</v>
      </c>
      <c r="DV36">
        <v>0.15641722268267519</v>
      </c>
      <c r="DW36">
        <v>0.25388237143859554</v>
      </c>
      <c r="DX36">
        <v>4.0736555176204552E-2</v>
      </c>
      <c r="DY36">
        <v>0</v>
      </c>
      <c r="EA36" t="s">
        <v>217</v>
      </c>
      <c r="EB36" t="s">
        <v>286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9.8278133041958347E-3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4.1238108373617757E-3</v>
      </c>
      <c r="EU36">
        <v>5.6415866739525838E-2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6.2942498671550432E-5</v>
      </c>
      <c r="FE36">
        <v>4.1161117786685505E-2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1.4612841413897782E-2</v>
      </c>
      <c r="FO36">
        <v>0.22144490940807438</v>
      </c>
      <c r="FP36">
        <v>0</v>
      </c>
      <c r="FZ36" t="s">
        <v>217</v>
      </c>
      <c r="GA36">
        <v>0</v>
      </c>
      <c r="GB36">
        <v>0</v>
      </c>
      <c r="GC36">
        <v>1.5949987507463356E-4</v>
      </c>
      <c r="GD36">
        <v>4.7719270369001324E-2</v>
      </c>
      <c r="GE36">
        <v>0.15897141044401997</v>
      </c>
      <c r="GF36">
        <v>0.18532308584783144</v>
      </c>
      <c r="GG36">
        <v>0.10566364704657154</v>
      </c>
      <c r="GH36">
        <v>1.3690756156682528E-2</v>
      </c>
      <c r="GI36">
        <v>0</v>
      </c>
      <c r="GJ36">
        <v>0</v>
      </c>
      <c r="GK36">
        <v>0</v>
      </c>
      <c r="GL36">
        <v>3.049831924056094E-3</v>
      </c>
      <c r="GM36">
        <v>7.3200349017853425E-2</v>
      </c>
      <c r="GN36">
        <v>0.27373534584072617</v>
      </c>
      <c r="GO36">
        <v>0.43235951607452244</v>
      </c>
      <c r="GP36">
        <v>0.44791473888268213</v>
      </c>
      <c r="GQ36">
        <v>0.33082455830211593</v>
      </c>
      <c r="GR36">
        <v>0.14277144652376172</v>
      </c>
      <c r="GS36">
        <v>1.1441785913778042E-2</v>
      </c>
      <c r="GT36">
        <v>0</v>
      </c>
      <c r="GU36">
        <v>0</v>
      </c>
      <c r="GV36">
        <v>9.0105180778757791E-3</v>
      </c>
      <c r="GW36">
        <v>0.11720768025407979</v>
      </c>
      <c r="GX36">
        <v>0.33494208035617645</v>
      </c>
      <c r="GY36">
        <v>0.49176693548370187</v>
      </c>
      <c r="GZ36">
        <v>0.49144967242313031</v>
      </c>
      <c r="HA36">
        <v>0.38776402720472075</v>
      </c>
      <c r="HB36">
        <v>0.20542522765115598</v>
      </c>
      <c r="HC36">
        <v>3.4429367010824739E-2</v>
      </c>
      <c r="HD36">
        <v>1.240377649714445E-4</v>
      </c>
      <c r="HE36">
        <v>0</v>
      </c>
      <c r="HF36">
        <v>0</v>
      </c>
      <c r="HG36">
        <v>1.847270717672626E-2</v>
      </c>
      <c r="HH36">
        <v>0.15328898149882381</v>
      </c>
      <c r="HI36">
        <v>0.29429244293276624</v>
      </c>
      <c r="HJ36">
        <v>0.29629138160890639</v>
      </c>
      <c r="HK36">
        <v>0.18822771965599222</v>
      </c>
      <c r="HL36">
        <v>4.1692120025023482E-2</v>
      </c>
      <c r="HM36">
        <v>2.8284528704719281E-4</v>
      </c>
      <c r="HN36">
        <v>0</v>
      </c>
      <c r="HP36" t="s">
        <v>217</v>
      </c>
      <c r="HQ36" t="s">
        <v>298</v>
      </c>
      <c r="HR36" t="s">
        <v>299</v>
      </c>
      <c r="HS36">
        <v>0.41619626173561519</v>
      </c>
    </row>
    <row r="37" spans="2:227" x14ac:dyDescent="0.45">
      <c r="B37" t="s">
        <v>218</v>
      </c>
      <c r="C37" t="s">
        <v>31</v>
      </c>
      <c r="D37">
        <v>0</v>
      </c>
      <c r="E37">
        <v>0</v>
      </c>
      <c r="F37">
        <v>0.9853946559502621</v>
      </c>
      <c r="G37">
        <v>0.56085802124736772</v>
      </c>
      <c r="H37">
        <v>0.33292598368742948</v>
      </c>
      <c r="I37">
        <v>0.28150275892507637</v>
      </c>
      <c r="J37">
        <v>0.35186565100697764</v>
      </c>
      <c r="K37">
        <v>0.79187926252403451</v>
      </c>
      <c r="L37">
        <v>0</v>
      </c>
      <c r="M37">
        <v>0</v>
      </c>
      <c r="N37">
        <v>0</v>
      </c>
      <c r="O37">
        <v>0.74462517590619881</v>
      </c>
      <c r="P37">
        <v>0.36311241347069756</v>
      </c>
      <c r="Q37">
        <v>0.2066357074711461</v>
      </c>
      <c r="R37">
        <v>0.1769554504312269</v>
      </c>
      <c r="S37">
        <v>0.16891562313444483</v>
      </c>
      <c r="T37">
        <v>0.17476700231099757</v>
      </c>
      <c r="U37">
        <v>0.23673868812518287</v>
      </c>
      <c r="V37">
        <v>0.55082593042935013</v>
      </c>
      <c r="W37">
        <v>0.98550724637681142</v>
      </c>
      <c r="X37">
        <v>0</v>
      </c>
      <c r="Y37">
        <v>0.5035872721889102</v>
      </c>
      <c r="Z37">
        <v>0.24688882291111319</v>
      </c>
      <c r="AA37">
        <v>0.15665152179964578</v>
      </c>
      <c r="AB37">
        <v>0.13929328221641304</v>
      </c>
      <c r="AC37">
        <v>0.11101147601834616</v>
      </c>
      <c r="AD37">
        <v>0.1065712696494984</v>
      </c>
      <c r="AE37">
        <v>0.15966388132826653</v>
      </c>
      <c r="AF37">
        <v>0.33210327361698511</v>
      </c>
      <c r="AG37">
        <v>0.83508421833611191</v>
      </c>
      <c r="AH37">
        <v>0</v>
      </c>
      <c r="AI37">
        <v>0</v>
      </c>
      <c r="AJ37">
        <v>0.64343159522992055</v>
      </c>
      <c r="AK37">
        <v>0.3183442125596736</v>
      </c>
      <c r="AL37">
        <v>0.24494438382981634</v>
      </c>
      <c r="AM37">
        <v>0.25167774431335949</v>
      </c>
      <c r="AN37">
        <v>0.309209420207886</v>
      </c>
      <c r="AO37">
        <v>0.55911650187210049</v>
      </c>
      <c r="AP37">
        <v>0.92857142857142838</v>
      </c>
      <c r="AQ37">
        <v>0</v>
      </c>
      <c r="AS37" t="s">
        <v>218</v>
      </c>
      <c r="AT37" t="s">
        <v>284</v>
      </c>
      <c r="AU37">
        <v>0</v>
      </c>
      <c r="AV37">
        <v>0</v>
      </c>
      <c r="AW37">
        <v>0.97444582643970368</v>
      </c>
      <c r="AX37">
        <v>0.39289885564443267</v>
      </c>
      <c r="AY37">
        <v>0.20347193072461547</v>
      </c>
      <c r="AZ37">
        <v>0.14574163894068579</v>
      </c>
      <c r="BA37">
        <v>0.10455973309018399</v>
      </c>
      <c r="BB37">
        <v>0.24506837173501872</v>
      </c>
      <c r="BC37">
        <v>0</v>
      </c>
      <c r="BD37">
        <v>0</v>
      </c>
      <c r="BE37">
        <v>0</v>
      </c>
      <c r="BF37">
        <v>0.59510166957567423</v>
      </c>
      <c r="BG37">
        <v>0.24493413530066155</v>
      </c>
      <c r="BH37">
        <v>0.117168254279544</v>
      </c>
      <c r="BI37">
        <v>8.0130156634740726E-2</v>
      </c>
      <c r="BJ37">
        <v>4.2490363793513217E-2</v>
      </c>
      <c r="BK37">
        <v>2.3263207465767585E-2</v>
      </c>
      <c r="BL37">
        <v>5.366058522061997E-2</v>
      </c>
      <c r="BM37">
        <v>0.29308029584359307</v>
      </c>
      <c r="BN37">
        <v>0.97122453266120579</v>
      </c>
      <c r="BO37">
        <v>0</v>
      </c>
      <c r="BP37">
        <v>0.34751758295537483</v>
      </c>
      <c r="BQ37">
        <v>0.15927093656326918</v>
      </c>
      <c r="BR37">
        <v>9.0594502499734733E-2</v>
      </c>
      <c r="BS37">
        <v>6.7137572039351182E-2</v>
      </c>
      <c r="BT37">
        <v>1.7852345323907788E-2</v>
      </c>
      <c r="BU37">
        <v>1.7639653565123006E-2</v>
      </c>
      <c r="BV37">
        <v>3.9601670344148493E-2</v>
      </c>
      <c r="BW37">
        <v>0.1655686410008739</v>
      </c>
      <c r="BX37">
        <v>0.70906383222408786</v>
      </c>
      <c r="BY37">
        <v>0</v>
      </c>
      <c r="BZ37">
        <v>0</v>
      </c>
      <c r="CA37">
        <v>0.48833406352777342</v>
      </c>
      <c r="CB37">
        <v>0.20261695440105063</v>
      </c>
      <c r="CC37">
        <v>0.13582453330297858</v>
      </c>
      <c r="CD37">
        <v>4.2474421227408278E-2</v>
      </c>
      <c r="CE37">
        <v>2.5163092379915975E-2</v>
      </c>
      <c r="CF37">
        <v>8.6556240792159927E-2</v>
      </c>
      <c r="CG37">
        <v>0.49930419149174926</v>
      </c>
      <c r="CH37">
        <v>0</v>
      </c>
      <c r="CJ37" t="s">
        <v>218</v>
      </c>
      <c r="CK37" t="s">
        <v>285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2.2462556117314497E-2</v>
      </c>
      <c r="CR37">
        <v>0.12466842092428546</v>
      </c>
      <c r="CS37">
        <v>0.38392450771187608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1.3588988279197323E-2</v>
      </c>
      <c r="DA37">
        <v>4.6678880885633947E-2</v>
      </c>
      <c r="DB37">
        <v>7.2575470326414329E-2</v>
      </c>
      <c r="DC37">
        <v>6.6629969531024361E-2</v>
      </c>
      <c r="DD37">
        <v>3.778581225484471E-2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7.7233062291514522E-3</v>
      </c>
      <c r="DK37">
        <v>4.4577821694358075E-2</v>
      </c>
      <c r="DL37">
        <v>3.8285289988891698E-2</v>
      </c>
      <c r="DM37">
        <v>5.3387024136157361E-2</v>
      </c>
      <c r="DN37">
        <v>1.4602856094370001E-2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0.1025939742423231</v>
      </c>
      <c r="DV37">
        <v>0.16953695638333838</v>
      </c>
      <c r="DW37">
        <v>0.30036693271756909</v>
      </c>
      <c r="DX37">
        <v>0</v>
      </c>
      <c r="DY37">
        <v>0</v>
      </c>
      <c r="EA37" t="s">
        <v>218</v>
      </c>
      <c r="EB37" t="s">
        <v>286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2.1074724415289736E-2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2.8998893201102181E-2</v>
      </c>
      <c r="EU37">
        <v>6.4304073668993961E-2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5.8720170673067047E-3</v>
      </c>
      <c r="FE37">
        <v>3.4932281947228284E-2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2.336663935119156E-2</v>
      </c>
      <c r="FO37">
        <v>0.36928911906671114</v>
      </c>
      <c r="FP37">
        <v>0</v>
      </c>
      <c r="FZ37" t="s">
        <v>218</v>
      </c>
      <c r="GA37">
        <v>0</v>
      </c>
      <c r="GB37">
        <v>0</v>
      </c>
      <c r="GC37">
        <v>3.2572068040874567E-4</v>
      </c>
      <c r="GD37">
        <v>4.9186337623637173E-2</v>
      </c>
      <c r="GE37">
        <v>0.16891436196515283</v>
      </c>
      <c r="GF37">
        <v>0.19956289170277716</v>
      </c>
      <c r="GG37">
        <v>0.11198466760453157</v>
      </c>
      <c r="GH37">
        <v>1.0968572472611692E-2</v>
      </c>
      <c r="GI37">
        <v>0</v>
      </c>
      <c r="GJ37">
        <v>0</v>
      </c>
      <c r="GK37">
        <v>0</v>
      </c>
      <c r="GL37">
        <v>3.9580846422924429E-3</v>
      </c>
      <c r="GM37">
        <v>8.4873635388015331E-2</v>
      </c>
      <c r="GN37">
        <v>0.31057063299068288</v>
      </c>
      <c r="GO37">
        <v>0.47215860350882904</v>
      </c>
      <c r="GP37">
        <v>0.49886815320715977</v>
      </c>
      <c r="GQ37">
        <v>0.38417650471653586</v>
      </c>
      <c r="GR37">
        <v>0.17128927699194096</v>
      </c>
      <c r="GS37">
        <v>1.328925337799668E-2</v>
      </c>
      <c r="GT37">
        <v>2.0505810526958183E-6</v>
      </c>
      <c r="GU37">
        <v>0</v>
      </c>
      <c r="GV37">
        <v>1.1088812267736243E-2</v>
      </c>
      <c r="GW37">
        <v>0.12128570056129137</v>
      </c>
      <c r="GX37">
        <v>0.33506296944117764</v>
      </c>
      <c r="GY37">
        <v>0.48513731066122956</v>
      </c>
      <c r="GZ37">
        <v>0.52823880521530631</v>
      </c>
      <c r="HA37">
        <v>0.44384669438985841</v>
      </c>
      <c r="HB37">
        <v>0.23307792995225415</v>
      </c>
      <c r="HC37">
        <v>3.8709850114920015E-2</v>
      </c>
      <c r="HD37">
        <v>3.7129642837555694E-4</v>
      </c>
      <c r="HE37">
        <v>0</v>
      </c>
      <c r="HF37">
        <v>0</v>
      </c>
      <c r="HG37">
        <v>2.0536960336946204E-2</v>
      </c>
      <c r="HH37">
        <v>0.15928370302059369</v>
      </c>
      <c r="HI37">
        <v>0.29575109324785687</v>
      </c>
      <c r="HJ37">
        <v>0.29477556619522366</v>
      </c>
      <c r="HK37">
        <v>0.17718332179707186</v>
      </c>
      <c r="HL37">
        <v>3.9424165019236575E-2</v>
      </c>
      <c r="HM37">
        <v>2.6238380305741081E-4</v>
      </c>
      <c r="HN37">
        <v>0</v>
      </c>
      <c r="HP37" t="s">
        <v>218</v>
      </c>
      <c r="HQ37" t="s">
        <v>298</v>
      </c>
      <c r="HR37" t="s">
        <v>299</v>
      </c>
      <c r="HS37">
        <v>0.43914077967797677</v>
      </c>
    </row>
    <row r="38" spans="2:227" x14ac:dyDescent="0.45">
      <c r="B38" t="s">
        <v>219</v>
      </c>
      <c r="C38" t="s">
        <v>31</v>
      </c>
      <c r="D38">
        <v>0</v>
      </c>
      <c r="E38">
        <v>0</v>
      </c>
      <c r="F38">
        <v>0.98333333333333306</v>
      </c>
      <c r="G38">
        <v>0.5588671013224592</v>
      </c>
      <c r="H38">
        <v>0.3674841655464483</v>
      </c>
      <c r="I38">
        <v>0.3168845325566052</v>
      </c>
      <c r="J38">
        <v>0.3850604897129043</v>
      </c>
      <c r="K38">
        <v>0.77752907440708963</v>
      </c>
      <c r="L38">
        <v>0</v>
      </c>
      <c r="M38">
        <v>0</v>
      </c>
      <c r="N38">
        <v>0</v>
      </c>
      <c r="O38">
        <v>0.74149313631549207</v>
      </c>
      <c r="P38">
        <v>0.37104550628271549</v>
      </c>
      <c r="Q38">
        <v>0.22784931264498695</v>
      </c>
      <c r="R38">
        <v>0.18916104431424657</v>
      </c>
      <c r="S38">
        <v>0.17820324074887431</v>
      </c>
      <c r="T38">
        <v>0.18272947441967288</v>
      </c>
      <c r="U38">
        <v>0.24530075525576803</v>
      </c>
      <c r="V38">
        <v>0.5763892456285773</v>
      </c>
      <c r="W38">
        <v>0</v>
      </c>
      <c r="X38">
        <v>0</v>
      </c>
      <c r="Y38">
        <v>0.5127778027280615</v>
      </c>
      <c r="Z38">
        <v>0.24107672008959377</v>
      </c>
      <c r="AA38">
        <v>0.1525721139298008</v>
      </c>
      <c r="AB38">
        <v>0.12918686922316541</v>
      </c>
      <c r="AC38">
        <v>0.10718230583912289</v>
      </c>
      <c r="AD38">
        <v>0.10925432654184859</v>
      </c>
      <c r="AE38">
        <v>0.16424624090542922</v>
      </c>
      <c r="AF38">
        <v>0.33465462755328096</v>
      </c>
      <c r="AG38">
        <v>0.84740783592998925</v>
      </c>
      <c r="AH38">
        <v>0</v>
      </c>
      <c r="AI38">
        <v>0</v>
      </c>
      <c r="AJ38">
        <v>0.64471499269163557</v>
      </c>
      <c r="AK38">
        <v>0.32039748158906528</v>
      </c>
      <c r="AL38">
        <v>0.25533585538454173</v>
      </c>
      <c r="AM38">
        <v>0.25054749689565958</v>
      </c>
      <c r="AN38">
        <v>0.30019906726844842</v>
      </c>
      <c r="AO38">
        <v>0.55442672115357849</v>
      </c>
      <c r="AP38">
        <v>0.93247901062909411</v>
      </c>
      <c r="AQ38">
        <v>0</v>
      </c>
      <c r="AS38" t="s">
        <v>219</v>
      </c>
      <c r="AT38" t="s">
        <v>284</v>
      </c>
      <c r="AU38">
        <v>0</v>
      </c>
      <c r="AV38">
        <v>0</v>
      </c>
      <c r="AW38">
        <v>0.96694444444444427</v>
      </c>
      <c r="AX38">
        <v>0.40272288193153427</v>
      </c>
      <c r="AY38">
        <v>0.2257015178524541</v>
      </c>
      <c r="AZ38">
        <v>0.16424001064060254</v>
      </c>
      <c r="BA38">
        <v>0.10596752464251094</v>
      </c>
      <c r="BB38">
        <v>0.16990130262185771</v>
      </c>
      <c r="BC38">
        <v>0</v>
      </c>
      <c r="BD38">
        <v>0</v>
      </c>
      <c r="BE38">
        <v>0</v>
      </c>
      <c r="BF38">
        <v>0.59810524909256868</v>
      </c>
      <c r="BG38">
        <v>0.25599389328875521</v>
      </c>
      <c r="BH38">
        <v>0.12395733087510555</v>
      </c>
      <c r="BI38">
        <v>8.635647090286272E-2</v>
      </c>
      <c r="BJ38">
        <v>4.2501644002028799E-2</v>
      </c>
      <c r="BK38">
        <v>3.3057994291798225E-2</v>
      </c>
      <c r="BL38">
        <v>5.7833110348866429E-2</v>
      </c>
      <c r="BM38">
        <v>0.32226000131830884</v>
      </c>
      <c r="BN38">
        <v>0</v>
      </c>
      <c r="BO38">
        <v>0</v>
      </c>
      <c r="BP38">
        <v>0.34435120531737523</v>
      </c>
      <c r="BQ38">
        <v>0.15667775042668192</v>
      </c>
      <c r="BR38">
        <v>8.5407284532337244E-2</v>
      </c>
      <c r="BS38">
        <v>6.8179568334362201E-2</v>
      </c>
      <c r="BT38">
        <v>1.8336172553244059E-2</v>
      </c>
      <c r="BU38">
        <v>1.6263799725988296E-2</v>
      </c>
      <c r="BV38">
        <v>4.0963272050015473E-2</v>
      </c>
      <c r="BW38">
        <v>0.15922454618798945</v>
      </c>
      <c r="BX38">
        <v>0.73016717889875427</v>
      </c>
      <c r="BY38">
        <v>0</v>
      </c>
      <c r="BZ38">
        <v>0</v>
      </c>
      <c r="CA38">
        <v>0.4896990156864629</v>
      </c>
      <c r="CB38">
        <v>0.19821397661701723</v>
      </c>
      <c r="CC38">
        <v>0.13781418067451104</v>
      </c>
      <c r="CD38">
        <v>4.6364604807068874E-2</v>
      </c>
      <c r="CE38">
        <v>3.3951769228889574E-2</v>
      </c>
      <c r="CF38">
        <v>0.10811729218476264</v>
      </c>
      <c r="CG38">
        <v>0.48591673676074915</v>
      </c>
      <c r="CH38">
        <v>0</v>
      </c>
      <c r="CJ38" t="s">
        <v>219</v>
      </c>
      <c r="CK38" t="s">
        <v>285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3.1271280982847406E-2</v>
      </c>
      <c r="CR38">
        <v>0.14919791567354676</v>
      </c>
      <c r="CS38">
        <v>0.47321404084266233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1.1436230196075406E-2</v>
      </c>
      <c r="DA38">
        <v>5.0161113328721814E-2</v>
      </c>
      <c r="DB38">
        <v>6.3613561088930376E-2</v>
      </c>
      <c r="DC38">
        <v>8.3797637174578263E-2</v>
      </c>
      <c r="DD38">
        <v>4.9864223985241207E-2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1.9361222079622487E-3</v>
      </c>
      <c r="DK38">
        <v>4.3514605815085518E-2</v>
      </c>
      <c r="DL38">
        <v>4.5416779474326284E-2</v>
      </c>
      <c r="DM38">
        <v>5.8259032847751288E-2</v>
      </c>
      <c r="DN38">
        <v>1.5571132214792276E-2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9.8496556088214157E-2</v>
      </c>
      <c r="DV38">
        <v>0.15349369353280135</v>
      </c>
      <c r="DW38">
        <v>0.27669218739199508</v>
      </c>
      <c r="DX38">
        <v>0</v>
      </c>
      <c r="DY38">
        <v>0</v>
      </c>
      <c r="EA38" t="s">
        <v>219</v>
      </c>
      <c r="EB38" t="s">
        <v>286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1.1759849671217779E-2</v>
      </c>
      <c r="EU38">
        <v>5.1224748395570868E-2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3.6312380015615184E-3</v>
      </c>
      <c r="FE38">
        <v>4.4386666528795048E-2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1.8666356279083102E-2</v>
      </c>
      <c r="FO38">
        <v>0.39020365234680637</v>
      </c>
      <c r="FP38">
        <v>0</v>
      </c>
      <c r="FZ38" t="s">
        <v>219</v>
      </c>
      <c r="GA38">
        <v>0</v>
      </c>
      <c r="GB38">
        <v>0</v>
      </c>
      <c r="GC38">
        <v>2.6825313896314062E-4</v>
      </c>
      <c r="GD38">
        <v>5.1019646404301559E-2</v>
      </c>
      <c r="GE38">
        <v>0.15896271793305375</v>
      </c>
      <c r="GF38">
        <v>0.18477696950123981</v>
      </c>
      <c r="GG38">
        <v>0.10500703867462925</v>
      </c>
      <c r="GH38">
        <v>1.1213811034646214E-2</v>
      </c>
      <c r="GI38">
        <v>0</v>
      </c>
      <c r="GJ38">
        <v>0</v>
      </c>
      <c r="GK38">
        <v>0</v>
      </c>
      <c r="GL38">
        <v>3.8052838231936005E-3</v>
      </c>
      <c r="GM38">
        <v>8.2754516365883046E-2</v>
      </c>
      <c r="GN38">
        <v>0.29490980423078095</v>
      </c>
      <c r="GO38">
        <v>0.45443309334537829</v>
      </c>
      <c r="GP38">
        <v>0.47294387704701257</v>
      </c>
      <c r="GQ38">
        <v>0.35792615915772824</v>
      </c>
      <c r="GR38">
        <v>0.15959895651993861</v>
      </c>
      <c r="GS38">
        <v>1.1507267160792509E-2</v>
      </c>
      <c r="GT38">
        <v>0</v>
      </c>
      <c r="GU38">
        <v>0</v>
      </c>
      <c r="GV38">
        <v>1.0928646367094652E-2</v>
      </c>
      <c r="GW38">
        <v>0.12529103688230936</v>
      </c>
      <c r="GX38">
        <v>0.34319757114745381</v>
      </c>
      <c r="GY38">
        <v>0.48930470174265062</v>
      </c>
      <c r="GZ38">
        <v>0.51647558623048639</v>
      </c>
      <c r="HA38">
        <v>0.42104517648658046</v>
      </c>
      <c r="HB38">
        <v>0.21737505510733324</v>
      </c>
      <c r="HC38">
        <v>3.5288107853456749E-2</v>
      </c>
      <c r="HD38">
        <v>2.2104788617520818E-4</v>
      </c>
      <c r="HE38">
        <v>0</v>
      </c>
      <c r="HF38">
        <v>0</v>
      </c>
      <c r="HG38">
        <v>2.1179852138496803E-2</v>
      </c>
      <c r="HH38">
        <v>0.16376174455075521</v>
      </c>
      <c r="HI38">
        <v>0.30010367640674662</v>
      </c>
      <c r="HJ38">
        <v>0.29857409357454684</v>
      </c>
      <c r="HK38">
        <v>0.18498893003505479</v>
      </c>
      <c r="HL38">
        <v>3.9307658440610654E-2</v>
      </c>
      <c r="HM38">
        <v>2.1934404639972524E-4</v>
      </c>
      <c r="HN38">
        <v>0</v>
      </c>
      <c r="HP38" t="s">
        <v>219</v>
      </c>
      <c r="HQ38" t="s">
        <v>298</v>
      </c>
      <c r="HR38" t="s">
        <v>299</v>
      </c>
      <c r="HS38">
        <v>0.44083768977839077</v>
      </c>
    </row>
    <row r="39" spans="2:227" x14ac:dyDescent="0.45">
      <c r="B39" t="s">
        <v>220</v>
      </c>
      <c r="C39" t="s">
        <v>31</v>
      </c>
      <c r="D39">
        <v>0</v>
      </c>
      <c r="E39">
        <v>0</v>
      </c>
      <c r="F39">
        <v>0.93333333333333335</v>
      </c>
      <c r="G39">
        <v>0.40773228496007796</v>
      </c>
      <c r="H39">
        <v>0.28984818835713877</v>
      </c>
      <c r="I39">
        <v>0.30286501823293532</v>
      </c>
      <c r="J39">
        <v>0.38981894778335047</v>
      </c>
      <c r="K39">
        <v>0.84162988259005511</v>
      </c>
      <c r="L39">
        <v>0</v>
      </c>
      <c r="M39">
        <v>0</v>
      </c>
      <c r="N39">
        <v>0</v>
      </c>
      <c r="O39">
        <v>0.6783592173517432</v>
      </c>
      <c r="P39">
        <v>0.32881540714209734</v>
      </c>
      <c r="Q39">
        <v>0.19368526255086022</v>
      </c>
      <c r="R39">
        <v>0.18337751133522115</v>
      </c>
      <c r="S39">
        <v>0.19942302391540248</v>
      </c>
      <c r="T39">
        <v>0.20873943215723265</v>
      </c>
      <c r="U39">
        <v>0.28986261791150369</v>
      </c>
      <c r="V39">
        <v>0.67120279835850327</v>
      </c>
      <c r="W39">
        <v>0</v>
      </c>
      <c r="X39">
        <v>0</v>
      </c>
      <c r="Y39">
        <v>0.44057134527526703</v>
      </c>
      <c r="Z39">
        <v>0.22718351488810992</v>
      </c>
      <c r="AA39">
        <v>0.14820910222003228</v>
      </c>
      <c r="AB39">
        <v>0.1246540567740818</v>
      </c>
      <c r="AC39">
        <v>0.13111298162293256</v>
      </c>
      <c r="AD39">
        <v>0.15282544614849478</v>
      </c>
      <c r="AE39">
        <v>0.20072897115411423</v>
      </c>
      <c r="AF39">
        <v>0.37720210530431608</v>
      </c>
      <c r="AG39">
        <v>0</v>
      </c>
      <c r="AH39">
        <v>0</v>
      </c>
      <c r="AI39">
        <v>0.98663386537512121</v>
      </c>
      <c r="AJ39">
        <v>0.57174365263263704</v>
      </c>
      <c r="AK39">
        <v>0.37452839941259142</v>
      </c>
      <c r="AL39">
        <v>0.30573523017774662</v>
      </c>
      <c r="AM39">
        <v>0.30094632305158536</v>
      </c>
      <c r="AN39">
        <v>0.34145125015744054</v>
      </c>
      <c r="AO39">
        <v>0.62614389031696127</v>
      </c>
      <c r="AP39">
        <v>0.97802197802197754</v>
      </c>
      <c r="AQ39">
        <v>0</v>
      </c>
      <c r="AS39" t="s">
        <v>220</v>
      </c>
      <c r="AT39" t="s">
        <v>284</v>
      </c>
      <c r="AU39">
        <v>0</v>
      </c>
      <c r="AV39">
        <v>0</v>
      </c>
      <c r="AW39">
        <v>0.87227443942915861</v>
      </c>
      <c r="AX39">
        <v>0.28402866435084601</v>
      </c>
      <c r="AY39">
        <v>0.18447725776523358</v>
      </c>
      <c r="AZ39">
        <v>0.16857665609850173</v>
      </c>
      <c r="BA39">
        <v>0.12232848027021737</v>
      </c>
      <c r="BB39">
        <v>0.4476801101181741</v>
      </c>
      <c r="BC39">
        <v>0</v>
      </c>
      <c r="BD39">
        <v>0</v>
      </c>
      <c r="BE39">
        <v>0</v>
      </c>
      <c r="BF39">
        <v>0.53629566755440639</v>
      </c>
      <c r="BG39">
        <v>0.20677785624154013</v>
      </c>
      <c r="BH39">
        <v>0.10241742258895319</v>
      </c>
      <c r="BI39">
        <v>7.9225441536068669E-2</v>
      </c>
      <c r="BJ39">
        <v>4.7366474719079961E-2</v>
      </c>
      <c r="BK39">
        <v>2.0004373569673391E-2</v>
      </c>
      <c r="BL39">
        <v>5.433175761367081E-2</v>
      </c>
      <c r="BM39">
        <v>0.39515540143943995</v>
      </c>
      <c r="BN39">
        <v>0</v>
      </c>
      <c r="BO39">
        <v>0</v>
      </c>
      <c r="BP39">
        <v>0.29904383627261311</v>
      </c>
      <c r="BQ39">
        <v>0.14676116918175555</v>
      </c>
      <c r="BR39">
        <v>7.694849313250883E-2</v>
      </c>
      <c r="BS39">
        <v>5.86749616848685E-2</v>
      </c>
      <c r="BT39">
        <v>3.188433032367629E-2</v>
      </c>
      <c r="BU39">
        <v>2.5310634254865228E-2</v>
      </c>
      <c r="BV39">
        <v>5.3962503495886445E-2</v>
      </c>
      <c r="BW39">
        <v>0.21618761513164975</v>
      </c>
      <c r="BX39">
        <v>0</v>
      </c>
      <c r="BY39">
        <v>0</v>
      </c>
      <c r="BZ39">
        <v>0.97799355953795764</v>
      </c>
      <c r="CA39">
        <v>0.42168192416617023</v>
      </c>
      <c r="CB39">
        <v>0.23871672738605484</v>
      </c>
      <c r="CC39">
        <v>0.15907439239445947</v>
      </c>
      <c r="CD39">
        <v>6.0034291528338085E-2</v>
      </c>
      <c r="CE39">
        <v>6.5697902979433953E-2</v>
      </c>
      <c r="CF39">
        <v>0.13344905009586222</v>
      </c>
      <c r="CG39">
        <v>4.2689619978907731E-2</v>
      </c>
      <c r="CH39">
        <v>0</v>
      </c>
      <c r="CJ39" t="s">
        <v>220</v>
      </c>
      <c r="CK39" t="s">
        <v>285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2.4002135889444859E-2</v>
      </c>
      <c r="CR39">
        <v>0.1414458418974385</v>
      </c>
      <c r="CS39">
        <v>0.27482819830197952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1.016210735914113E-2</v>
      </c>
      <c r="DA39">
        <v>6.3884355151734129E-2</v>
      </c>
      <c r="DB39">
        <v>0.1068326935864272</v>
      </c>
      <c r="DC39">
        <v>0.10583333718547502</v>
      </c>
      <c r="DD39">
        <v>4.6784703738591886E-2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3.2829873253341201E-3</v>
      </c>
      <c r="DK39">
        <v>3.8347702224858886E-2</v>
      </c>
      <c r="DL39">
        <v>6.3029842094341121E-2</v>
      </c>
      <c r="DM39">
        <v>7.234946110063048E-2</v>
      </c>
      <c r="DN39">
        <v>1.3912356529477964E-2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2.2058621873734228E-2</v>
      </c>
      <c r="DU39">
        <v>0.10990763330168715</v>
      </c>
      <c r="DV39">
        <v>0.15324599829529972</v>
      </c>
      <c r="DW39">
        <v>0.21603995078148228</v>
      </c>
      <c r="DX39">
        <v>0</v>
      </c>
      <c r="DY39">
        <v>0</v>
      </c>
      <c r="EA39" t="s">
        <v>220</v>
      </c>
      <c r="EB39" t="s">
        <v>286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3.0926365082894688E-2</v>
      </c>
      <c r="EU39">
        <v>8.4483239118059036E-2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3.3925479368508023E-3</v>
      </c>
      <c r="FE39">
        <v>1.4548290843747629E-2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0.12333618454866976</v>
      </c>
      <c r="FO39">
        <v>0.91383736951511463</v>
      </c>
      <c r="FP39">
        <v>0</v>
      </c>
      <c r="FZ39" t="s">
        <v>220</v>
      </c>
      <c r="GA39">
        <v>0</v>
      </c>
      <c r="GB39">
        <v>0</v>
      </c>
      <c r="GC39">
        <v>7.8896302406469148E-4</v>
      </c>
      <c r="GD39">
        <v>6.8609556357068863E-2</v>
      </c>
      <c r="GE39">
        <v>0.1767217956819675</v>
      </c>
      <c r="GF39">
        <v>0.16938771123305843</v>
      </c>
      <c r="GG39">
        <v>7.353528394059039E-2</v>
      </c>
      <c r="GH39">
        <v>4.4965425942791624E-3</v>
      </c>
      <c r="GI39">
        <v>0</v>
      </c>
      <c r="GJ39">
        <v>0</v>
      </c>
      <c r="GK39">
        <v>0</v>
      </c>
      <c r="GL39">
        <v>6.7208352213978997E-3</v>
      </c>
      <c r="GM39">
        <v>0.11778568015474973</v>
      </c>
      <c r="GN39">
        <v>0.34767565892442415</v>
      </c>
      <c r="GO39">
        <v>0.47565168567487726</v>
      </c>
      <c r="GP39">
        <v>0.44401547000945912</v>
      </c>
      <c r="GQ39">
        <v>0.30040583307044988</v>
      </c>
      <c r="GR39">
        <v>0.10633291775245554</v>
      </c>
      <c r="GS39">
        <v>5.7991698559970682E-3</v>
      </c>
      <c r="GT39">
        <v>0</v>
      </c>
      <c r="GU39">
        <v>0</v>
      </c>
      <c r="GV39">
        <v>1.4376553886621748E-2</v>
      </c>
      <c r="GW39">
        <v>0.15698084323768222</v>
      </c>
      <c r="GX39">
        <v>0.38251162277858541</v>
      </c>
      <c r="GY39">
        <v>0.50568325576149742</v>
      </c>
      <c r="GZ39">
        <v>0.49184073544228857</v>
      </c>
      <c r="HA39">
        <v>0.35447518894975277</v>
      </c>
      <c r="HB39">
        <v>0.16276992392807227</v>
      </c>
      <c r="HC39">
        <v>1.8509808004177616E-2</v>
      </c>
      <c r="HD39">
        <v>0</v>
      </c>
      <c r="HE39">
        <v>0</v>
      </c>
      <c r="HF39">
        <v>4.6717516784905618E-6</v>
      </c>
      <c r="HG39">
        <v>3.3871521255190558E-2</v>
      </c>
      <c r="HH39">
        <v>0.16999111290160826</v>
      </c>
      <c r="HI39">
        <v>0.27678495256363284</v>
      </c>
      <c r="HJ39">
        <v>0.26843628650889373</v>
      </c>
      <c r="HK39">
        <v>0.14988015397422394</v>
      </c>
      <c r="HL39">
        <v>2.5549643364614055E-2</v>
      </c>
      <c r="HM39">
        <v>1.5549994054458942E-5</v>
      </c>
      <c r="HN39">
        <v>0</v>
      </c>
      <c r="HP39" t="s">
        <v>220</v>
      </c>
      <c r="HQ39" t="s">
        <v>298</v>
      </c>
      <c r="HR39" t="s">
        <v>299</v>
      </c>
      <c r="HS39">
        <v>0.49249920100682298</v>
      </c>
    </row>
    <row r="40" spans="2:227" x14ac:dyDescent="0.45">
      <c r="B40" t="s">
        <v>221</v>
      </c>
      <c r="C40" t="s">
        <v>31</v>
      </c>
      <c r="D40">
        <v>0</v>
      </c>
      <c r="E40">
        <v>0</v>
      </c>
      <c r="F40">
        <v>0.93809554782074478</v>
      </c>
      <c r="G40">
        <v>0.33269510585357298</v>
      </c>
      <c r="H40">
        <v>0.21333570120620265</v>
      </c>
      <c r="I40">
        <v>0.21792105227177086</v>
      </c>
      <c r="J40">
        <v>0.27035377542189526</v>
      </c>
      <c r="K40">
        <v>0.69014744400088368</v>
      </c>
      <c r="L40">
        <v>0</v>
      </c>
      <c r="M40">
        <v>0</v>
      </c>
      <c r="N40">
        <v>0</v>
      </c>
      <c r="O40">
        <v>0.80552898413048413</v>
      </c>
      <c r="P40">
        <v>0.36217180010147937</v>
      </c>
      <c r="Q40">
        <v>0.20181971961402639</v>
      </c>
      <c r="R40">
        <v>0.16695794345900183</v>
      </c>
      <c r="S40">
        <v>0.171226741178337</v>
      </c>
      <c r="T40">
        <v>0.19017434585988349</v>
      </c>
      <c r="U40">
        <v>0.26433730195692362</v>
      </c>
      <c r="V40">
        <v>0.63793874436368792</v>
      </c>
      <c r="W40">
        <v>0</v>
      </c>
      <c r="X40">
        <v>0</v>
      </c>
      <c r="Y40">
        <v>0.61869411469751812</v>
      </c>
      <c r="Z40">
        <v>0.27471274289607234</v>
      </c>
      <c r="AA40">
        <v>0.16529070684187008</v>
      </c>
      <c r="AB40">
        <v>0.14482962535997754</v>
      </c>
      <c r="AC40">
        <v>0.13817602662874856</v>
      </c>
      <c r="AD40">
        <v>0.15293744349978106</v>
      </c>
      <c r="AE40">
        <v>0.1991167521299172</v>
      </c>
      <c r="AF40">
        <v>0.40802483298947179</v>
      </c>
      <c r="AG40">
        <v>0</v>
      </c>
      <c r="AH40">
        <v>0</v>
      </c>
      <c r="AI40">
        <v>0</v>
      </c>
      <c r="AJ40">
        <v>0.59603163886878519</v>
      </c>
      <c r="AK40">
        <v>0.29404825659617628</v>
      </c>
      <c r="AL40">
        <v>0.23547151360718099</v>
      </c>
      <c r="AM40">
        <v>0.21359332960413255</v>
      </c>
      <c r="AN40">
        <v>0.25158431473553489</v>
      </c>
      <c r="AO40">
        <v>0.53460219693175515</v>
      </c>
      <c r="AP40">
        <v>0.95054945054945073</v>
      </c>
      <c r="AQ40">
        <v>0</v>
      </c>
      <c r="AS40" t="s">
        <v>221</v>
      </c>
      <c r="AT40" t="s">
        <v>284</v>
      </c>
      <c r="AU40">
        <v>0</v>
      </c>
      <c r="AV40">
        <v>0</v>
      </c>
      <c r="AW40">
        <v>0.88076748656503256</v>
      </c>
      <c r="AX40">
        <v>0.22057647249714787</v>
      </c>
      <c r="AY40">
        <v>0.12053328762935178</v>
      </c>
      <c r="AZ40">
        <v>0.10771692100343419</v>
      </c>
      <c r="BA40">
        <v>5.646512455634467E-2</v>
      </c>
      <c r="BB40">
        <v>0.17243254724975415</v>
      </c>
      <c r="BC40">
        <v>0</v>
      </c>
      <c r="BD40">
        <v>0</v>
      </c>
      <c r="BE40">
        <v>0</v>
      </c>
      <c r="BF40">
        <v>0.6710232107156161</v>
      </c>
      <c r="BG40">
        <v>0.2461436252463497</v>
      </c>
      <c r="BH40">
        <v>0.11638832058990151</v>
      </c>
      <c r="BI40">
        <v>7.9164960036400792E-2</v>
      </c>
      <c r="BJ40">
        <v>4.3821426309678162E-2</v>
      </c>
      <c r="BK40">
        <v>2.7120582083858605E-2</v>
      </c>
      <c r="BL40">
        <v>4.4904214070865887E-2</v>
      </c>
      <c r="BM40">
        <v>0.38909657547952936</v>
      </c>
      <c r="BN40">
        <v>0</v>
      </c>
      <c r="BO40">
        <v>0</v>
      </c>
      <c r="BP40">
        <v>0.42805005157825121</v>
      </c>
      <c r="BQ40">
        <v>0.17689171561917824</v>
      </c>
      <c r="BR40">
        <v>8.4391769783269108E-2</v>
      </c>
      <c r="BS40">
        <v>6.0712561132514567E-2</v>
      </c>
      <c r="BT40">
        <v>3.749920302049424E-2</v>
      </c>
      <c r="BU40">
        <v>1.2229503638358438E-2</v>
      </c>
      <c r="BV40">
        <v>4.0266918807317961E-2</v>
      </c>
      <c r="BW40">
        <v>0.20564214447743515</v>
      </c>
      <c r="BX40">
        <v>0</v>
      </c>
      <c r="BY40">
        <v>0</v>
      </c>
      <c r="BZ40">
        <v>0</v>
      </c>
      <c r="CA40">
        <v>0.44921737571028697</v>
      </c>
      <c r="CB40">
        <v>0.19002353439387076</v>
      </c>
      <c r="CC40">
        <v>0.13576662290668476</v>
      </c>
      <c r="CD40">
        <v>4.7859499103231284E-2</v>
      </c>
      <c r="CE40">
        <v>2.6696373103128591E-2</v>
      </c>
      <c r="CF40">
        <v>0.11675829701960387</v>
      </c>
      <c r="CG40">
        <v>0.32445402292889014</v>
      </c>
      <c r="CH40">
        <v>0</v>
      </c>
      <c r="CJ40" t="s">
        <v>221</v>
      </c>
      <c r="CK40" t="s">
        <v>285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8.6038771666510014E-3</v>
      </c>
      <c r="CR40">
        <v>0.11274983457967322</v>
      </c>
      <c r="CS40">
        <v>0.36537538842785994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1.0974179116070938E-2</v>
      </c>
      <c r="DA40">
        <v>4.9743674696173815E-2</v>
      </c>
      <c r="DB40">
        <v>8.5922006887159091E-2</v>
      </c>
      <c r="DC40">
        <v>0.11266062894016506</v>
      </c>
      <c r="DD40">
        <v>1.5276332348435596E-2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2.9129351771458482E-2</v>
      </c>
      <c r="DL40">
        <v>6.6593220589159785E-2</v>
      </c>
      <c r="DM40">
        <v>8.1238996188014195E-2</v>
      </c>
      <c r="DN40">
        <v>4.4177774185304573E-2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7.2872600428780882E-2</v>
      </c>
      <c r="DV40">
        <v>0.12340671278518267</v>
      </c>
      <c r="DW40">
        <v>0.23503132035829449</v>
      </c>
      <c r="DX40">
        <v>0</v>
      </c>
      <c r="DY40">
        <v>0</v>
      </c>
      <c r="EA40" t="s">
        <v>221</v>
      </c>
      <c r="EB40" t="s">
        <v>286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1.7691443619328076E-2</v>
      </c>
      <c r="EU40">
        <v>7.1766340809176654E-2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1.7171901688413559E-2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1.6593103328825663E-2</v>
      </c>
      <c r="FO40">
        <v>0.5841796861704095</v>
      </c>
      <c r="FP40">
        <v>0</v>
      </c>
      <c r="FZ40" t="s">
        <v>221</v>
      </c>
      <c r="GA40">
        <v>0</v>
      </c>
      <c r="GB40">
        <v>0</v>
      </c>
      <c r="GC40">
        <v>1.4060459429243116E-3</v>
      </c>
      <c r="GD40">
        <v>0.12467957795860901</v>
      </c>
      <c r="GE40">
        <v>0.33390804906611893</v>
      </c>
      <c r="GF40">
        <v>0.36830812755311204</v>
      </c>
      <c r="GG40">
        <v>0.2238869832626193</v>
      </c>
      <c r="GH40">
        <v>2.5715623169888641E-2</v>
      </c>
      <c r="GI40">
        <v>0</v>
      </c>
      <c r="GJ40">
        <v>0</v>
      </c>
      <c r="GK40">
        <v>0</v>
      </c>
      <c r="GL40">
        <v>2.6075872956696929E-3</v>
      </c>
      <c r="GM40">
        <v>8.5680546987096887E-2</v>
      </c>
      <c r="GN40">
        <v>0.31593747989613286</v>
      </c>
      <c r="GO40">
        <v>0.47956496844669194</v>
      </c>
      <c r="GP40">
        <v>0.48969359227880099</v>
      </c>
      <c r="GQ40">
        <v>0.35628591504940371</v>
      </c>
      <c r="GR40">
        <v>0.1406791982510455</v>
      </c>
      <c r="GS40">
        <v>7.3597526844403835E-3</v>
      </c>
      <c r="GT40">
        <v>0</v>
      </c>
      <c r="GU40">
        <v>0</v>
      </c>
      <c r="GV40">
        <v>6.8258281655433975E-3</v>
      </c>
      <c r="GW40">
        <v>0.12913948287651825</v>
      </c>
      <c r="GX40">
        <v>0.37539415055268643</v>
      </c>
      <c r="GY40">
        <v>0.51985196479783524</v>
      </c>
      <c r="GZ40">
        <v>0.51717988901285183</v>
      </c>
      <c r="HA40">
        <v>0.39751936773928442</v>
      </c>
      <c r="HB40">
        <v>0.19029183883093975</v>
      </c>
      <c r="HC40">
        <v>2.3299178816563206E-2</v>
      </c>
      <c r="HD40">
        <v>0</v>
      </c>
      <c r="HE40">
        <v>0</v>
      </c>
      <c r="HF40">
        <v>0</v>
      </c>
      <c r="HG40">
        <v>2.8944290650416225E-2</v>
      </c>
      <c r="HH40">
        <v>0.19929154679586294</v>
      </c>
      <c r="HI40">
        <v>0.35030679787046237</v>
      </c>
      <c r="HJ40">
        <v>0.36898346882190874</v>
      </c>
      <c r="HK40">
        <v>0.23844989471082462</v>
      </c>
      <c r="HL40">
        <v>5.1928211353846378E-2</v>
      </c>
      <c r="HM40">
        <v>1.9254048003702437E-4</v>
      </c>
      <c r="HN40">
        <v>0</v>
      </c>
      <c r="HP40" t="s">
        <v>221</v>
      </c>
      <c r="HQ40" t="s">
        <v>298</v>
      </c>
      <c r="HR40" t="s">
        <v>299</v>
      </c>
      <c r="HS40">
        <v>0.4813878865724493</v>
      </c>
    </row>
    <row r="41" spans="2:227" x14ac:dyDescent="0.45">
      <c r="B41" t="s">
        <v>222</v>
      </c>
      <c r="C41" t="s">
        <v>31</v>
      </c>
      <c r="D41">
        <v>0</v>
      </c>
      <c r="E41">
        <v>0</v>
      </c>
      <c r="F41">
        <v>0.91375923463934594</v>
      </c>
      <c r="G41">
        <v>0.35801854191510774</v>
      </c>
      <c r="H41">
        <v>0.25440585859262177</v>
      </c>
      <c r="I41">
        <v>0.25723118319176635</v>
      </c>
      <c r="J41">
        <v>0.34864230072959623</v>
      </c>
      <c r="K41">
        <v>0.82478774758750295</v>
      </c>
      <c r="L41">
        <v>0</v>
      </c>
      <c r="M41">
        <v>0</v>
      </c>
      <c r="N41">
        <v>0</v>
      </c>
      <c r="O41">
        <v>0.69499052892046387</v>
      </c>
      <c r="P41">
        <v>0.35653420543769176</v>
      </c>
      <c r="Q41">
        <v>0.23914818453866415</v>
      </c>
      <c r="R41">
        <v>0.21490249659041416</v>
      </c>
      <c r="S41">
        <v>0.20423142516165402</v>
      </c>
      <c r="T41">
        <v>0.21909182585661968</v>
      </c>
      <c r="U41">
        <v>0.29552681005745968</v>
      </c>
      <c r="V41">
        <v>0.68450542414352056</v>
      </c>
      <c r="W41">
        <v>0</v>
      </c>
      <c r="X41">
        <v>0</v>
      </c>
      <c r="Y41">
        <v>0.46978631120980768</v>
      </c>
      <c r="Z41">
        <v>0.24182080161820316</v>
      </c>
      <c r="AA41">
        <v>0.14670965527522653</v>
      </c>
      <c r="AB41">
        <v>0.12937504117369897</v>
      </c>
      <c r="AC41">
        <v>0.14204236118449309</v>
      </c>
      <c r="AD41">
        <v>0.15178248800660107</v>
      </c>
      <c r="AE41">
        <v>0.20374704130293572</v>
      </c>
      <c r="AF41">
        <v>0.40822986469967237</v>
      </c>
      <c r="AG41">
        <v>0</v>
      </c>
      <c r="AH41">
        <v>0</v>
      </c>
      <c r="AI41">
        <v>0.98901098901098905</v>
      </c>
      <c r="AJ41">
        <v>0.55505138640254881</v>
      </c>
      <c r="AK41">
        <v>0.34601058127388307</v>
      </c>
      <c r="AL41">
        <v>0.2796868804371902</v>
      </c>
      <c r="AM41">
        <v>0.28888614335548513</v>
      </c>
      <c r="AN41">
        <v>0.33458960767866197</v>
      </c>
      <c r="AO41">
        <v>0.62303128484235581</v>
      </c>
      <c r="AP41">
        <v>0.98901098901098916</v>
      </c>
      <c r="AQ41">
        <v>0</v>
      </c>
      <c r="AS41" t="s">
        <v>222</v>
      </c>
      <c r="AT41" t="s">
        <v>284</v>
      </c>
      <c r="AU41">
        <v>0</v>
      </c>
      <c r="AV41">
        <v>0</v>
      </c>
      <c r="AW41">
        <v>0.84202792709431895</v>
      </c>
      <c r="AX41">
        <v>0.23487951734684848</v>
      </c>
      <c r="AY41">
        <v>0.14771614765216062</v>
      </c>
      <c r="AZ41">
        <v>0.12486111936066671</v>
      </c>
      <c r="BA41">
        <v>9.2071228465934782E-2</v>
      </c>
      <c r="BB41">
        <v>0.19950791352833433</v>
      </c>
      <c r="BC41">
        <v>0</v>
      </c>
      <c r="BD41">
        <v>0</v>
      </c>
      <c r="BE41">
        <v>0</v>
      </c>
      <c r="BF41">
        <v>0.5558214091207907</v>
      </c>
      <c r="BG41">
        <v>0.22926765705445695</v>
      </c>
      <c r="BH41">
        <v>0.13322499073965918</v>
      </c>
      <c r="BI41">
        <v>9.8381628782747185E-2</v>
      </c>
      <c r="BJ41">
        <v>4.4113463872750801E-2</v>
      </c>
      <c r="BK41">
        <v>1.5363411521058135E-2</v>
      </c>
      <c r="BL41">
        <v>7.001541933223844E-2</v>
      </c>
      <c r="BM41">
        <v>0.45151291643859609</v>
      </c>
      <c r="BN41">
        <v>0</v>
      </c>
      <c r="BO41">
        <v>0</v>
      </c>
      <c r="BP41">
        <v>0.32324588714256014</v>
      </c>
      <c r="BQ41">
        <v>0.1510714478320144</v>
      </c>
      <c r="BR41">
        <v>7.3700610307165973E-2</v>
      </c>
      <c r="BS41">
        <v>5.7385755480867218E-2</v>
      </c>
      <c r="BT41">
        <v>4.3925405818798086E-2</v>
      </c>
      <c r="BU41">
        <v>2.1854196949605449E-2</v>
      </c>
      <c r="BV41">
        <v>5.2654041834411691E-2</v>
      </c>
      <c r="BW41">
        <v>0.24139743329467075</v>
      </c>
      <c r="BX41">
        <v>0</v>
      </c>
      <c r="BY41">
        <v>0</v>
      </c>
      <c r="BZ41">
        <v>0.97814273638449478</v>
      </c>
      <c r="CA41">
        <v>0.41384222472486842</v>
      </c>
      <c r="CB41">
        <v>0.22952810152378414</v>
      </c>
      <c r="CC41">
        <v>0.15115217989745072</v>
      </c>
      <c r="CD41">
        <v>5.8703656322660835E-2</v>
      </c>
      <c r="CE41">
        <v>3.7047261721545759E-2</v>
      </c>
      <c r="CF41">
        <v>0.1282999258408602</v>
      </c>
      <c r="CG41">
        <v>4.3326028420396651E-2</v>
      </c>
      <c r="CH41">
        <v>0</v>
      </c>
      <c r="CJ41" t="s">
        <v>222</v>
      </c>
      <c r="CK41" t="s">
        <v>285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2.702364023782565E-2</v>
      </c>
      <c r="CR41">
        <v>0.138555216486278</v>
      </c>
      <c r="CS41">
        <v>0.50159467381077183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2.7993117443775695E-2</v>
      </c>
      <c r="DA41">
        <v>7.8645370864854985E-2</v>
      </c>
      <c r="DB41">
        <v>0.10965963407747475</v>
      </c>
      <c r="DC41">
        <v>8.8820776365900911E-2</v>
      </c>
      <c r="DD41">
        <v>2.545426626673777E-2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1.4897889494208049E-3</v>
      </c>
      <c r="DK41">
        <v>2.9952050511203109E-2</v>
      </c>
      <c r="DL41">
        <v>6.4851551034872959E-2</v>
      </c>
      <c r="DM41">
        <v>7.6922437122113052E-2</v>
      </c>
      <c r="DN41">
        <v>1.312083795394476E-2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1.6905868116860685E-2</v>
      </c>
      <c r="DU41">
        <v>0.10662776424884726</v>
      </c>
      <c r="DV41">
        <v>0.17319065456287985</v>
      </c>
      <c r="DW41">
        <v>0.21439269329013547</v>
      </c>
      <c r="DX41">
        <v>0.93481670796409788</v>
      </c>
      <c r="DY41">
        <v>0</v>
      </c>
      <c r="EA41" t="s">
        <v>222</v>
      </c>
      <c r="EB41" t="s">
        <v>286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4.8747395387774613E-3</v>
      </c>
      <c r="ET41">
        <v>3.2633482792220316E-2</v>
      </c>
      <c r="EU41">
        <v>6.074429359265987E-2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1.057145175058446E-2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0.12834571807451167</v>
      </c>
      <c r="FO41">
        <v>0</v>
      </c>
      <c r="FP41">
        <v>0</v>
      </c>
      <c r="FZ41" t="s">
        <v>222</v>
      </c>
      <c r="GA41">
        <v>0</v>
      </c>
      <c r="GB41">
        <v>0</v>
      </c>
      <c r="GC41">
        <v>8.3698429167811269E-4</v>
      </c>
      <c r="GD41">
        <v>8.2379169564099686E-2</v>
      </c>
      <c r="GE41">
        <v>0.20507900885675132</v>
      </c>
      <c r="GF41">
        <v>0.21319021544123554</v>
      </c>
      <c r="GG41">
        <v>9.7175682823919113E-2</v>
      </c>
      <c r="GH41">
        <v>5.8619716019969875E-3</v>
      </c>
      <c r="GI41">
        <v>0</v>
      </c>
      <c r="GJ41">
        <v>0</v>
      </c>
      <c r="GK41">
        <v>0</v>
      </c>
      <c r="GL41">
        <v>5.2717997031353674E-3</v>
      </c>
      <c r="GM41">
        <v>0.10441338945912214</v>
      </c>
      <c r="GN41">
        <v>0.30908956180067926</v>
      </c>
      <c r="GO41">
        <v>0.41867346957064105</v>
      </c>
      <c r="GP41">
        <v>0.40250771598488716</v>
      </c>
      <c r="GQ41">
        <v>0.27783032123008</v>
      </c>
      <c r="GR41">
        <v>0.101958460224012</v>
      </c>
      <c r="GS41">
        <v>5.1290092038878314E-3</v>
      </c>
      <c r="GT41">
        <v>0</v>
      </c>
      <c r="GU41">
        <v>0</v>
      </c>
      <c r="GV41">
        <v>1.3171940947949089E-2</v>
      </c>
      <c r="GW41">
        <v>0.1554299860600957</v>
      </c>
      <c r="GX41">
        <v>0.38741448607774626</v>
      </c>
      <c r="GY41">
        <v>0.50469352268746581</v>
      </c>
      <c r="GZ41">
        <v>0.47256536004495059</v>
      </c>
      <c r="HA41">
        <v>0.34628279303899051</v>
      </c>
      <c r="HB41">
        <v>0.15828619483875284</v>
      </c>
      <c r="HC41">
        <v>1.68856409044723E-2</v>
      </c>
      <c r="HD41">
        <v>0</v>
      </c>
      <c r="HE41">
        <v>0</v>
      </c>
      <c r="HF41">
        <v>1.1243300744849138E-5</v>
      </c>
      <c r="HG41">
        <v>3.7664308901286914E-2</v>
      </c>
      <c r="HH41">
        <v>0.18298991860394967</v>
      </c>
      <c r="HI41">
        <v>0.3048569037283767</v>
      </c>
      <c r="HJ41">
        <v>0.29897282767029193</v>
      </c>
      <c r="HK41">
        <v>0.1695347710059463</v>
      </c>
      <c r="HL41">
        <v>2.6637744275540071E-2</v>
      </c>
      <c r="HM41">
        <v>1.5492683338004566E-5</v>
      </c>
      <c r="HN41">
        <v>0</v>
      </c>
      <c r="HP41" t="s">
        <v>222</v>
      </c>
      <c r="HQ41" t="s">
        <v>298</v>
      </c>
      <c r="HR41" t="s">
        <v>299</v>
      </c>
      <c r="HS41">
        <v>0.46263312615463276</v>
      </c>
    </row>
    <row r="42" spans="2:227" x14ac:dyDescent="0.45">
      <c r="B42" t="s">
        <v>223</v>
      </c>
      <c r="C42" t="s">
        <v>31</v>
      </c>
      <c r="D42">
        <v>0</v>
      </c>
      <c r="E42">
        <v>0</v>
      </c>
      <c r="F42">
        <v>0.92652394463461019</v>
      </c>
      <c r="G42">
        <v>0.3291053618778656</v>
      </c>
      <c r="H42">
        <v>0.21880401739924221</v>
      </c>
      <c r="I42">
        <v>0.21728660876199321</v>
      </c>
      <c r="J42">
        <v>0.27316181351612029</v>
      </c>
      <c r="K42">
        <v>0.71352754565505772</v>
      </c>
      <c r="L42">
        <v>0</v>
      </c>
      <c r="M42">
        <v>0</v>
      </c>
      <c r="N42">
        <v>0</v>
      </c>
      <c r="O42">
        <v>0.80035624595105848</v>
      </c>
      <c r="P42">
        <v>0.35418977496331217</v>
      </c>
      <c r="Q42">
        <v>0.18902662443625376</v>
      </c>
      <c r="R42">
        <v>0.15550303660065157</v>
      </c>
      <c r="S42">
        <v>0.16425268283193037</v>
      </c>
      <c r="T42">
        <v>0.1858427900614899</v>
      </c>
      <c r="U42">
        <v>0.27263603911777962</v>
      </c>
      <c r="V42">
        <v>0.6507744024924359</v>
      </c>
      <c r="W42">
        <v>0</v>
      </c>
      <c r="X42">
        <v>0</v>
      </c>
      <c r="Y42">
        <v>0.60675973313574438</v>
      </c>
      <c r="Z42">
        <v>0.26616970143062074</v>
      </c>
      <c r="AA42">
        <v>0.15840658360072285</v>
      </c>
      <c r="AB42">
        <v>0.13395901737085231</v>
      </c>
      <c r="AC42">
        <v>0.13485085195090699</v>
      </c>
      <c r="AD42">
        <v>0.15523897907354214</v>
      </c>
      <c r="AE42">
        <v>0.20426353041620474</v>
      </c>
      <c r="AF42">
        <v>0.426289465910549</v>
      </c>
      <c r="AG42">
        <v>0</v>
      </c>
      <c r="AH42">
        <v>0</v>
      </c>
      <c r="AI42">
        <v>0</v>
      </c>
      <c r="AJ42">
        <v>0.58117897946855079</v>
      </c>
      <c r="AK42">
        <v>0.29117025544195285</v>
      </c>
      <c r="AL42">
        <v>0.24148554313773035</v>
      </c>
      <c r="AM42">
        <v>0.23018639284967291</v>
      </c>
      <c r="AN42">
        <v>0.26105260777805883</v>
      </c>
      <c r="AO42">
        <v>0.53734307755916533</v>
      </c>
      <c r="AP42">
        <v>0.96153846153846134</v>
      </c>
      <c r="AQ42">
        <v>0</v>
      </c>
      <c r="AS42" t="s">
        <v>223</v>
      </c>
      <c r="AT42" t="s">
        <v>284</v>
      </c>
      <c r="AU42">
        <v>0</v>
      </c>
      <c r="AV42">
        <v>0</v>
      </c>
      <c r="AW42">
        <v>0.86414135559986405</v>
      </c>
      <c r="AX42">
        <v>0.21913864935771715</v>
      </c>
      <c r="AY42">
        <v>0.12324571710115882</v>
      </c>
      <c r="AZ42">
        <v>0.1125465567481046</v>
      </c>
      <c r="BA42">
        <v>3.7291750069996472E-2</v>
      </c>
      <c r="BB42">
        <v>0.179172544734018</v>
      </c>
      <c r="BC42">
        <v>0</v>
      </c>
      <c r="BD42">
        <v>0</v>
      </c>
      <c r="BE42">
        <v>0</v>
      </c>
      <c r="BF42">
        <v>0.65553453694161701</v>
      </c>
      <c r="BG42">
        <v>0.23826682187202031</v>
      </c>
      <c r="BH42">
        <v>0.10861099714003632</v>
      </c>
      <c r="BI42">
        <v>7.4380994434528419E-2</v>
      </c>
      <c r="BJ42">
        <v>4.9472414075110396E-2</v>
      </c>
      <c r="BK42">
        <v>2.8027980475093497E-2</v>
      </c>
      <c r="BL42">
        <v>5.5849934057224937E-2</v>
      </c>
      <c r="BM42">
        <v>0.38549722921294338</v>
      </c>
      <c r="BN42">
        <v>0</v>
      </c>
      <c r="BO42">
        <v>0</v>
      </c>
      <c r="BP42">
        <v>0.41568020167165243</v>
      </c>
      <c r="BQ42">
        <v>0.17004960870400265</v>
      </c>
      <c r="BR42">
        <v>8.1571972059106684E-2</v>
      </c>
      <c r="BS42">
        <v>5.9100505691276707E-2</v>
      </c>
      <c r="BT42">
        <v>3.3575412796618499E-2</v>
      </c>
      <c r="BU42">
        <v>1.2867179307100435E-2</v>
      </c>
      <c r="BV42">
        <v>4.5432369063822052E-2</v>
      </c>
      <c r="BW42">
        <v>0.2296914858022798</v>
      </c>
      <c r="BX42">
        <v>0</v>
      </c>
      <c r="BY42">
        <v>0</v>
      </c>
      <c r="BZ42">
        <v>0</v>
      </c>
      <c r="CA42">
        <v>0.42698614807449026</v>
      </c>
      <c r="CB42">
        <v>0.18297867773935086</v>
      </c>
      <c r="CC42">
        <v>0.14045701441706585</v>
      </c>
      <c r="CD42">
        <v>4.4055234986892962E-2</v>
      </c>
      <c r="CE42">
        <v>2.6753936048827656E-2</v>
      </c>
      <c r="CF42">
        <v>0.10898283983110169</v>
      </c>
      <c r="CG42">
        <v>0.27943237428485246</v>
      </c>
      <c r="CH42">
        <v>0</v>
      </c>
      <c r="CJ42" t="s">
        <v>223</v>
      </c>
      <c r="CK42" t="s">
        <v>285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9.9127758647738189E-3</v>
      </c>
      <c r="CR42">
        <v>0.14062406087086246</v>
      </c>
      <c r="CS42">
        <v>0.38848569753972406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1.0231155379612052E-2</v>
      </c>
      <c r="DA42">
        <v>4.0232686022219709E-2</v>
      </c>
      <c r="DB42">
        <v>7.930251072551929E-2</v>
      </c>
      <c r="DC42">
        <v>0.11500464230303463</v>
      </c>
      <c r="DD42">
        <v>3.7186308136243025E-2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2.8931181928609495E-2</v>
      </c>
      <c r="DL42">
        <v>6.5089000340576755E-2</v>
      </c>
      <c r="DM42">
        <v>8.0847932601642553E-2</v>
      </c>
      <c r="DN42">
        <v>3.1435128866122194E-2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8.3820700252144012E-2</v>
      </c>
      <c r="DV42">
        <v>0.13845505779451781</v>
      </c>
      <c r="DW42">
        <v>0.25701357507335121</v>
      </c>
      <c r="DX42">
        <v>0</v>
      </c>
      <c r="DY42">
        <v>0</v>
      </c>
      <c r="EA42" t="s">
        <v>223</v>
      </c>
      <c r="EB42" t="s">
        <v>286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7.7038237912225461E-3</v>
      </c>
      <c r="EU42">
        <v>6.6586445534579611E-2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1.865888812253139E-2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1.6726300839771426E-2</v>
      </c>
      <c r="FO42">
        <v>0.64512383873289902</v>
      </c>
      <c r="FP42">
        <v>0</v>
      </c>
      <c r="FZ42" t="s">
        <v>223</v>
      </c>
      <c r="GA42">
        <v>0</v>
      </c>
      <c r="GB42">
        <v>0</v>
      </c>
      <c r="GC42">
        <v>1.7869159280896386E-3</v>
      </c>
      <c r="GD42">
        <v>0.13294111018136476</v>
      </c>
      <c r="GE42">
        <v>0.3402030295381096</v>
      </c>
      <c r="GF42">
        <v>0.364851043649421</v>
      </c>
      <c r="GG42">
        <v>0.21312610071355387</v>
      </c>
      <c r="GH42">
        <v>2.3828568999087016E-2</v>
      </c>
      <c r="GI42">
        <v>0</v>
      </c>
      <c r="GJ42">
        <v>0</v>
      </c>
      <c r="GK42">
        <v>0</v>
      </c>
      <c r="GL42">
        <v>2.8035324417807679E-3</v>
      </c>
      <c r="GM42">
        <v>9.1200703645913664E-2</v>
      </c>
      <c r="GN42">
        <v>0.32706190857332695</v>
      </c>
      <c r="GO42">
        <v>0.49025345815837396</v>
      </c>
      <c r="GP42">
        <v>0.48870695408437076</v>
      </c>
      <c r="GQ42">
        <v>0.35469106117539889</v>
      </c>
      <c r="GR42">
        <v>0.13581176967855918</v>
      </c>
      <c r="GS42">
        <v>6.3796298844518455E-3</v>
      </c>
      <c r="GT42">
        <v>0</v>
      </c>
      <c r="GU42">
        <v>0</v>
      </c>
      <c r="GV42">
        <v>7.3343407697431164E-3</v>
      </c>
      <c r="GW42">
        <v>0.13344755954670748</v>
      </c>
      <c r="GX42">
        <v>0.37905884134630768</v>
      </c>
      <c r="GY42">
        <v>0.52095612849198714</v>
      </c>
      <c r="GZ42">
        <v>0.51448694998427402</v>
      </c>
      <c r="HA42">
        <v>0.39050482687029037</v>
      </c>
      <c r="HB42">
        <v>0.18251340721811307</v>
      </c>
      <c r="HC42">
        <v>1.994367272894124E-2</v>
      </c>
      <c r="HD42">
        <v>0</v>
      </c>
      <c r="HE42">
        <v>0</v>
      </c>
      <c r="HF42">
        <v>0</v>
      </c>
      <c r="HG42">
        <v>3.0808976374689618E-2</v>
      </c>
      <c r="HH42">
        <v>0.20312441204584952</v>
      </c>
      <c r="HI42">
        <v>0.34668719453980046</v>
      </c>
      <c r="HJ42">
        <v>0.35527894176965319</v>
      </c>
      <c r="HK42">
        <v>0.22784366335629586</v>
      </c>
      <c r="HL42">
        <v>4.6666217825514791E-2</v>
      </c>
      <c r="HM42">
        <v>1.1707615977341248E-4</v>
      </c>
      <c r="HN42">
        <v>0</v>
      </c>
      <c r="HP42" t="s">
        <v>223</v>
      </c>
      <c r="HQ42" t="s">
        <v>298</v>
      </c>
      <c r="HR42" t="s">
        <v>299</v>
      </c>
      <c r="HS42">
        <v>0.48228306209807736</v>
      </c>
    </row>
    <row r="43" spans="2:227" x14ac:dyDescent="0.45">
      <c r="B43" t="s">
        <v>224</v>
      </c>
      <c r="C43" t="s">
        <v>31</v>
      </c>
      <c r="D43">
        <v>0</v>
      </c>
      <c r="E43">
        <v>0</v>
      </c>
      <c r="F43">
        <v>0.9666666666666669</v>
      </c>
      <c r="G43">
        <v>0.44362030945243808</v>
      </c>
      <c r="H43">
        <v>0.2884633782689206</v>
      </c>
      <c r="I43">
        <v>0.26566384856697162</v>
      </c>
      <c r="J43">
        <v>0.30675111172035008</v>
      </c>
      <c r="K43">
        <v>0.6717190015440917</v>
      </c>
      <c r="L43">
        <v>0</v>
      </c>
      <c r="M43">
        <v>0</v>
      </c>
      <c r="N43">
        <v>0</v>
      </c>
      <c r="O43">
        <v>0.81421499036301603</v>
      </c>
      <c r="P43">
        <v>0.39295627854798948</v>
      </c>
      <c r="Q43">
        <v>0.2149398899051452</v>
      </c>
      <c r="R43">
        <v>0.18364378501418827</v>
      </c>
      <c r="S43">
        <v>0.19400872440469388</v>
      </c>
      <c r="T43">
        <v>0.19779320074921897</v>
      </c>
      <c r="U43">
        <v>0.25039089950972571</v>
      </c>
      <c r="V43">
        <v>0.5806873139912031</v>
      </c>
      <c r="W43">
        <v>0</v>
      </c>
      <c r="X43">
        <v>0</v>
      </c>
      <c r="Y43">
        <v>0.64149070955458365</v>
      </c>
      <c r="Z43">
        <v>0.29166821455355407</v>
      </c>
      <c r="AA43">
        <v>0.14083049963154867</v>
      </c>
      <c r="AB43">
        <v>0.11794248985191998</v>
      </c>
      <c r="AC43">
        <v>0.11082642444840335</v>
      </c>
      <c r="AD43">
        <v>0.11902423491731431</v>
      </c>
      <c r="AE43">
        <v>0.15948948636211346</v>
      </c>
      <c r="AF43">
        <v>0.35136136796433093</v>
      </c>
      <c r="AG43">
        <v>0</v>
      </c>
      <c r="AH43">
        <v>0</v>
      </c>
      <c r="AI43">
        <v>0</v>
      </c>
      <c r="AJ43">
        <v>0.65433815187864053</v>
      </c>
      <c r="AK43">
        <v>0.33855541245742238</v>
      </c>
      <c r="AL43">
        <v>0.25743089132786851</v>
      </c>
      <c r="AM43">
        <v>0.24653221543523371</v>
      </c>
      <c r="AN43">
        <v>0.28196433598834891</v>
      </c>
      <c r="AO43">
        <v>0.49616018054307665</v>
      </c>
      <c r="AP43">
        <v>0.92847181482338637</v>
      </c>
      <c r="AQ43">
        <v>0</v>
      </c>
      <c r="AS43" t="s">
        <v>224</v>
      </c>
      <c r="AT43" t="s">
        <v>284</v>
      </c>
      <c r="AU43">
        <v>0</v>
      </c>
      <c r="AV43">
        <v>0</v>
      </c>
      <c r="AW43">
        <v>0.93863380235476379</v>
      </c>
      <c r="AX43">
        <v>0.29575311080723116</v>
      </c>
      <c r="AY43">
        <v>0.17779744868955258</v>
      </c>
      <c r="AZ43">
        <v>0.13565269344791861</v>
      </c>
      <c r="BA43">
        <v>7.6217413584542468E-2</v>
      </c>
      <c r="BB43">
        <v>0.26469387012293266</v>
      </c>
      <c r="BC43">
        <v>0</v>
      </c>
      <c r="BD43">
        <v>0</v>
      </c>
      <c r="BE43">
        <v>0</v>
      </c>
      <c r="BF43">
        <v>0.68736473224322303</v>
      </c>
      <c r="BG43">
        <v>0.26858506942028748</v>
      </c>
      <c r="BH43">
        <v>0.12834719870287295</v>
      </c>
      <c r="BI43">
        <v>8.925710895824053E-2</v>
      </c>
      <c r="BJ43">
        <v>6.650806273206461E-2</v>
      </c>
      <c r="BK43">
        <v>3.3737678373194309E-2</v>
      </c>
      <c r="BL43">
        <v>2.9579775067602076E-2</v>
      </c>
      <c r="BM43">
        <v>0.23423501695859794</v>
      </c>
      <c r="BN43">
        <v>0</v>
      </c>
      <c r="BO43">
        <v>0</v>
      </c>
      <c r="BP43">
        <v>0.45660622714700982</v>
      </c>
      <c r="BQ43">
        <v>0.18030688518601781</v>
      </c>
      <c r="BR43">
        <v>7.9624921902980414E-2</v>
      </c>
      <c r="BS43">
        <v>5.6534803955861697E-2</v>
      </c>
      <c r="BT43">
        <v>3.4888477563901142E-2</v>
      </c>
      <c r="BU43">
        <v>1.101225791784664E-2</v>
      </c>
      <c r="BV43">
        <v>3.3269877990828395E-2</v>
      </c>
      <c r="BW43">
        <v>0.20102236322104772</v>
      </c>
      <c r="BX43">
        <v>0</v>
      </c>
      <c r="BY43">
        <v>0</v>
      </c>
      <c r="BZ43">
        <v>0</v>
      </c>
      <c r="CA43">
        <v>0.51658876187776726</v>
      </c>
      <c r="CB43">
        <v>0.20553622928419363</v>
      </c>
      <c r="CC43">
        <v>0.14519703715637339</v>
      </c>
      <c r="CD43">
        <v>5.1577781964090241E-2</v>
      </c>
      <c r="CE43">
        <v>2.4210116772086017E-2</v>
      </c>
      <c r="CF43">
        <v>4.9994430067038506E-2</v>
      </c>
      <c r="CG43">
        <v>9.4653166660769408E-2</v>
      </c>
      <c r="CH43">
        <v>0</v>
      </c>
      <c r="CJ43" t="s">
        <v>224</v>
      </c>
      <c r="CK43" t="s">
        <v>285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2.1377958020772032E-2</v>
      </c>
      <c r="CR43">
        <v>0.11875461479499974</v>
      </c>
      <c r="CS43">
        <v>0.24884248910711323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1.0287159960762444E-2</v>
      </c>
      <c r="DA43">
        <v>3.9036685246058786E-2</v>
      </c>
      <c r="DB43">
        <v>8.0051694861663247E-2</v>
      </c>
      <c r="DC43">
        <v>0.11280536030501177</v>
      </c>
      <c r="DD43">
        <v>0.10000588923604468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2.1970575390465406E-2</v>
      </c>
      <c r="DL43">
        <v>5.3222969348274335E-2</v>
      </c>
      <c r="DM43">
        <v>6.8450639442606417E-2</v>
      </c>
      <c r="DN43">
        <v>1.4355062278098386E-2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9.5538781917904644E-2</v>
      </c>
      <c r="DV43">
        <v>0.15140178439451882</v>
      </c>
      <c r="DW43">
        <v>0.28356362402268864</v>
      </c>
      <c r="DX43">
        <v>9.2795317399155031E-2</v>
      </c>
      <c r="DY43">
        <v>0</v>
      </c>
      <c r="EA43" t="s">
        <v>224</v>
      </c>
      <c r="EB43" t="s">
        <v>286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1.5197866453629417E-3</v>
      </c>
      <c r="ET43">
        <v>1.7172824476192304E-2</v>
      </c>
      <c r="EU43">
        <v>8.9871299394438511E-2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2.016547437212942E-2</v>
      </c>
      <c r="FO43">
        <v>0.67470391541893426</v>
      </c>
      <c r="FP43">
        <v>0</v>
      </c>
      <c r="FZ43" t="s">
        <v>224</v>
      </c>
      <c r="GA43">
        <v>0</v>
      </c>
      <c r="GB43">
        <v>0</v>
      </c>
      <c r="GC43">
        <v>2.1599430618130606E-4</v>
      </c>
      <c r="GD43">
        <v>7.81495270551813E-2</v>
      </c>
      <c r="GE43">
        <v>0.22478610143936867</v>
      </c>
      <c r="GF43">
        <v>0.2596669565882242</v>
      </c>
      <c r="GG43">
        <v>0.15293358384603803</v>
      </c>
      <c r="GH43">
        <v>1.9444120551882244E-2</v>
      </c>
      <c r="GI43">
        <v>0</v>
      </c>
      <c r="GJ43">
        <v>0</v>
      </c>
      <c r="GK43">
        <v>0</v>
      </c>
      <c r="GL43">
        <v>1.6587410248420057E-3</v>
      </c>
      <c r="GM43">
        <v>6.5526323097937184E-2</v>
      </c>
      <c r="GN43">
        <v>0.27792122247527573</v>
      </c>
      <c r="GO43">
        <v>0.43723494912524535</v>
      </c>
      <c r="GP43">
        <v>0.44998023918034968</v>
      </c>
      <c r="GQ43">
        <v>0.34110704954532345</v>
      </c>
      <c r="GR43">
        <v>0.14751515437882687</v>
      </c>
      <c r="GS43">
        <v>1.1130862975829764E-2</v>
      </c>
      <c r="GT43">
        <v>0</v>
      </c>
      <c r="GU43">
        <v>0</v>
      </c>
      <c r="GV43">
        <v>5.7702491936319055E-3</v>
      </c>
      <c r="GW43">
        <v>0.11349067800882393</v>
      </c>
      <c r="GX43">
        <v>0.35933959660316661</v>
      </c>
      <c r="GY43">
        <v>0.51056152049242343</v>
      </c>
      <c r="GZ43">
        <v>0.52424176680236079</v>
      </c>
      <c r="HA43">
        <v>0.41827738427418643</v>
      </c>
      <c r="HB43">
        <v>0.22556840089446803</v>
      </c>
      <c r="HC43">
        <v>3.4356821025339081E-2</v>
      </c>
      <c r="HD43">
        <v>0</v>
      </c>
      <c r="HE43">
        <v>0</v>
      </c>
      <c r="HF43">
        <v>0</v>
      </c>
      <c r="HG43">
        <v>1.910323507594017E-2</v>
      </c>
      <c r="HH43">
        <v>0.16059108692575735</v>
      </c>
      <c r="HI43">
        <v>0.31093910334663932</v>
      </c>
      <c r="HJ43">
        <v>0.326498864727859</v>
      </c>
      <c r="HK43">
        <v>0.21915303507063091</v>
      </c>
      <c r="HL43">
        <v>5.6502201305624479E-2</v>
      </c>
      <c r="HM43">
        <v>4.8678022930424201E-4</v>
      </c>
      <c r="HN43">
        <v>0</v>
      </c>
      <c r="HP43" t="s">
        <v>224</v>
      </c>
      <c r="HQ43" t="s">
        <v>298</v>
      </c>
      <c r="HR43" t="s">
        <v>299</v>
      </c>
      <c r="HS43">
        <v>0.47360957618369809</v>
      </c>
    </row>
    <row r="44" spans="2:227" x14ac:dyDescent="0.45">
      <c r="B44" t="s">
        <v>225</v>
      </c>
      <c r="C44" t="s">
        <v>31</v>
      </c>
      <c r="D44">
        <v>0</v>
      </c>
      <c r="E44">
        <v>0</v>
      </c>
      <c r="F44">
        <v>0.9833333333333335</v>
      </c>
      <c r="G44">
        <v>0.49112511775979706</v>
      </c>
      <c r="H44">
        <v>0.31390548726778217</v>
      </c>
      <c r="I44">
        <v>0.30008459190864772</v>
      </c>
      <c r="J44">
        <v>0.32779279249278753</v>
      </c>
      <c r="K44">
        <v>0.6515110904163236</v>
      </c>
      <c r="L44">
        <v>0</v>
      </c>
      <c r="M44">
        <v>0</v>
      </c>
      <c r="N44">
        <v>0</v>
      </c>
      <c r="O44">
        <v>0.83781512984299833</v>
      </c>
      <c r="P44">
        <v>0.41566694860699022</v>
      </c>
      <c r="Q44">
        <v>0.22813512386936119</v>
      </c>
      <c r="R44">
        <v>0.19861533807690762</v>
      </c>
      <c r="S44">
        <v>0.20680340206594647</v>
      </c>
      <c r="T44">
        <v>0.19848457838009262</v>
      </c>
      <c r="U44">
        <v>0.2513218291977396</v>
      </c>
      <c r="V44">
        <v>0.55247208571804007</v>
      </c>
      <c r="W44">
        <v>0</v>
      </c>
      <c r="X44">
        <v>0</v>
      </c>
      <c r="Y44">
        <v>0.65883092839119206</v>
      </c>
      <c r="Z44">
        <v>0.31161652598067396</v>
      </c>
      <c r="AA44">
        <v>0.15890871236941187</v>
      </c>
      <c r="AB44">
        <v>0.13846970735834471</v>
      </c>
      <c r="AC44">
        <v>0.12139710410834736</v>
      </c>
      <c r="AD44">
        <v>0.12427442270440696</v>
      </c>
      <c r="AE44">
        <v>0.16155018267872975</v>
      </c>
      <c r="AF44">
        <v>0.34556108242746986</v>
      </c>
      <c r="AG44">
        <v>0.94565217391304313</v>
      </c>
      <c r="AH44">
        <v>0</v>
      </c>
      <c r="AI44">
        <v>0</v>
      </c>
      <c r="AJ44">
        <v>0.69134348359829345</v>
      </c>
      <c r="AK44">
        <v>0.3472347704212046</v>
      </c>
      <c r="AL44">
        <v>0.25955720069219795</v>
      </c>
      <c r="AM44">
        <v>0.24409365603001809</v>
      </c>
      <c r="AN44">
        <v>0.27891755290469211</v>
      </c>
      <c r="AO44">
        <v>0.48428141501447786</v>
      </c>
      <c r="AP44">
        <v>0.91740403905489776</v>
      </c>
      <c r="AQ44">
        <v>0</v>
      </c>
      <c r="AS44" t="s">
        <v>225</v>
      </c>
      <c r="AT44" t="s">
        <v>284</v>
      </c>
      <c r="AU44">
        <v>0</v>
      </c>
      <c r="AV44">
        <v>0</v>
      </c>
      <c r="AW44">
        <v>0.96694444444444438</v>
      </c>
      <c r="AX44">
        <v>0.34039210684377247</v>
      </c>
      <c r="AY44">
        <v>0.20169631361609827</v>
      </c>
      <c r="AZ44">
        <v>0.15328109537104567</v>
      </c>
      <c r="BA44">
        <v>7.1080587590505395E-2</v>
      </c>
      <c r="BB44">
        <v>0.16408591320374427</v>
      </c>
      <c r="BC44">
        <v>0</v>
      </c>
      <c r="BD44">
        <v>0</v>
      </c>
      <c r="BE44">
        <v>0</v>
      </c>
      <c r="BF44">
        <v>0.71694596506404429</v>
      </c>
      <c r="BG44">
        <v>0.27932106845529758</v>
      </c>
      <c r="BH44">
        <v>0.13343630325405398</v>
      </c>
      <c r="BI44">
        <v>9.3099505382347958E-2</v>
      </c>
      <c r="BJ44">
        <v>6.4834164948052858E-2</v>
      </c>
      <c r="BK44">
        <v>2.8802663281221247E-2</v>
      </c>
      <c r="BL44">
        <v>3.3404686197050337E-2</v>
      </c>
      <c r="BM44">
        <v>0.20521120118522401</v>
      </c>
      <c r="BN44">
        <v>0</v>
      </c>
      <c r="BO44">
        <v>0</v>
      </c>
      <c r="BP44">
        <v>0.4745401572554081</v>
      </c>
      <c r="BQ44">
        <v>0.19499824321682591</v>
      </c>
      <c r="BR44">
        <v>8.856264481677191E-2</v>
      </c>
      <c r="BS44">
        <v>6.6528416672213958E-2</v>
      </c>
      <c r="BT44">
        <v>3.4252147612656811E-2</v>
      </c>
      <c r="BU44">
        <v>1.2598853861283564E-2</v>
      </c>
      <c r="BV44">
        <v>3.0620025450343858E-2</v>
      </c>
      <c r="BW44">
        <v>0.12586558446776183</v>
      </c>
      <c r="BX44">
        <v>0.89425803402646509</v>
      </c>
      <c r="BY44">
        <v>0</v>
      </c>
      <c r="BZ44">
        <v>0</v>
      </c>
      <c r="CA44">
        <v>0.55009264176799</v>
      </c>
      <c r="CB44">
        <v>0.22129918640990465</v>
      </c>
      <c r="CC44">
        <v>0.15486665528209595</v>
      </c>
      <c r="CD44">
        <v>4.1675905084857794E-2</v>
      </c>
      <c r="CE44">
        <v>3.0963547008620116E-2</v>
      </c>
      <c r="CF44">
        <v>4.1468364246958163E-2</v>
      </c>
      <c r="CG44">
        <v>0.13906857453253688</v>
      </c>
      <c r="CH44">
        <v>0</v>
      </c>
      <c r="CJ44" t="s">
        <v>225</v>
      </c>
      <c r="CK44" t="s">
        <v>285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2.8257283532693162E-2</v>
      </c>
      <c r="CR44">
        <v>0.13136203883630121</v>
      </c>
      <c r="CS44">
        <v>0.33155712937473758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1.2796209326070208E-2</v>
      </c>
      <c r="DA44">
        <v>4.564325452142478E-2</v>
      </c>
      <c r="DB44">
        <v>8.6504163500271361E-2</v>
      </c>
      <c r="DC44">
        <v>0.11279017152292641</v>
      </c>
      <c r="DD44">
        <v>9.6156496637752914E-2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2.8071345013534924E-2</v>
      </c>
      <c r="DL44">
        <v>5.5504269855567986E-2</v>
      </c>
      <c r="DM44">
        <v>7.3439565374847929E-2</v>
      </c>
      <c r="DN44">
        <v>6.8295218854400319E-2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0.1048200952833849</v>
      </c>
      <c r="DV44">
        <v>0.14601889206257948</v>
      </c>
      <c r="DW44">
        <v>0.27178554659299042</v>
      </c>
      <c r="DX44">
        <v>5.3954484605866854E-2</v>
      </c>
      <c r="DY44">
        <v>0</v>
      </c>
      <c r="EA44" t="s">
        <v>225</v>
      </c>
      <c r="EB44" t="s">
        <v>286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1.0795254541701648E-3</v>
      </c>
      <c r="ET44">
        <v>9.9757581028523633E-3</v>
      </c>
      <c r="EU44">
        <v>8.7992754673110893E-2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1.457690282384937E-2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2.9165315301754233E-2</v>
      </c>
      <c r="FO44">
        <v>0.65321102879894355</v>
      </c>
      <c r="FP44">
        <v>0</v>
      </c>
      <c r="FZ44" t="s">
        <v>225</v>
      </c>
      <c r="GA44">
        <v>0</v>
      </c>
      <c r="GB44">
        <v>0</v>
      </c>
      <c r="GC44">
        <v>8.3533735548393205E-5</v>
      </c>
      <c r="GD44">
        <v>6.5961854746931378E-2</v>
      </c>
      <c r="GE44">
        <v>0.20415554681088491</v>
      </c>
      <c r="GF44">
        <v>0.24514021259500071</v>
      </c>
      <c r="GG44">
        <v>0.15445684393041711</v>
      </c>
      <c r="GH44">
        <v>2.1912584967134767E-2</v>
      </c>
      <c r="GI44">
        <v>0</v>
      </c>
      <c r="GJ44">
        <v>0</v>
      </c>
      <c r="GK44">
        <v>0</v>
      </c>
      <c r="GL44">
        <v>1.2514455769190656E-3</v>
      </c>
      <c r="GM44">
        <v>5.9291245420507337E-2</v>
      </c>
      <c r="GN44">
        <v>0.27030285945897259</v>
      </c>
      <c r="GO44">
        <v>0.43670340136553171</v>
      </c>
      <c r="GP44">
        <v>0.454197243316948</v>
      </c>
      <c r="GQ44">
        <v>0.35001134391779326</v>
      </c>
      <c r="GR44">
        <v>0.15651845727344152</v>
      </c>
      <c r="GS44">
        <v>1.3755584544691767E-2</v>
      </c>
      <c r="GT44">
        <v>0</v>
      </c>
      <c r="GU44">
        <v>0</v>
      </c>
      <c r="GV44">
        <v>4.7793448861863687E-3</v>
      </c>
      <c r="GW44">
        <v>0.10159486689926114</v>
      </c>
      <c r="GX44">
        <v>0.34218316932220516</v>
      </c>
      <c r="GY44">
        <v>0.50105600476836532</v>
      </c>
      <c r="GZ44">
        <v>0.52813650615448893</v>
      </c>
      <c r="HA44">
        <v>0.43554410404525118</v>
      </c>
      <c r="HB44">
        <v>0.23276099324222982</v>
      </c>
      <c r="HC44">
        <v>3.8924040034133495E-2</v>
      </c>
      <c r="HD44">
        <v>6.5766099746952546E-6</v>
      </c>
      <c r="HE44">
        <v>0</v>
      </c>
      <c r="HF44">
        <v>0</v>
      </c>
      <c r="HG44">
        <v>1.7647159718473089E-2</v>
      </c>
      <c r="HH44">
        <v>0.15044394802614092</v>
      </c>
      <c r="HI44">
        <v>0.30186341068352562</v>
      </c>
      <c r="HJ44">
        <v>0.31933311639039308</v>
      </c>
      <c r="HK44">
        <v>0.21683308364912893</v>
      </c>
      <c r="HL44">
        <v>5.947391203558227E-2</v>
      </c>
      <c r="HM44">
        <v>8.0205203322603578E-4</v>
      </c>
      <c r="HN44">
        <v>0</v>
      </c>
      <c r="HP44" t="s">
        <v>225</v>
      </c>
      <c r="HQ44" t="s">
        <v>298</v>
      </c>
      <c r="HR44" t="s">
        <v>299</v>
      </c>
      <c r="HS44">
        <v>0.45041083358591127</v>
      </c>
    </row>
    <row r="45" spans="2:227" x14ac:dyDescent="0.45">
      <c r="B45" t="s">
        <v>226</v>
      </c>
      <c r="C45" t="s">
        <v>31</v>
      </c>
      <c r="D45">
        <v>0</v>
      </c>
      <c r="E45">
        <v>0</v>
      </c>
      <c r="F45">
        <v>0.97222222222222221</v>
      </c>
      <c r="G45">
        <v>0.39796154971440478</v>
      </c>
      <c r="H45">
        <v>0.26086876329900771</v>
      </c>
      <c r="I45">
        <v>0.24338233466456322</v>
      </c>
      <c r="J45">
        <v>0.2846090236027129</v>
      </c>
      <c r="K45">
        <v>0.63821294857872557</v>
      </c>
      <c r="L45">
        <v>0</v>
      </c>
      <c r="M45">
        <v>0</v>
      </c>
      <c r="N45">
        <v>0</v>
      </c>
      <c r="O45">
        <v>0.83118569492094774</v>
      </c>
      <c r="P45">
        <v>0.41472085266757341</v>
      </c>
      <c r="Q45">
        <v>0.22134846779402645</v>
      </c>
      <c r="R45">
        <v>0.20531034602327516</v>
      </c>
      <c r="S45">
        <v>0.2027011390759049</v>
      </c>
      <c r="T45">
        <v>0.20976929553168724</v>
      </c>
      <c r="U45">
        <v>0.26135505967592748</v>
      </c>
      <c r="V45">
        <v>0.59273638836914666</v>
      </c>
      <c r="W45">
        <v>0</v>
      </c>
      <c r="X45">
        <v>0</v>
      </c>
      <c r="Y45">
        <v>0.66179702086282499</v>
      </c>
      <c r="Z45">
        <v>0.31052218980746704</v>
      </c>
      <c r="AA45">
        <v>0.14378142409121433</v>
      </c>
      <c r="AB45">
        <v>0.11819746624163723</v>
      </c>
      <c r="AC45">
        <v>0.11530194178699933</v>
      </c>
      <c r="AD45">
        <v>0.12079832905998039</v>
      </c>
      <c r="AE45">
        <v>0.16653626190759088</v>
      </c>
      <c r="AF45">
        <v>0.37072185852627676</v>
      </c>
      <c r="AG45">
        <v>0</v>
      </c>
      <c r="AH45">
        <v>0</v>
      </c>
      <c r="AI45">
        <v>0</v>
      </c>
      <c r="AJ45">
        <v>0.64980858718676948</v>
      </c>
      <c r="AK45">
        <v>0.33303973013293825</v>
      </c>
      <c r="AL45">
        <v>0.26770062485038343</v>
      </c>
      <c r="AM45">
        <v>0.25259039854697463</v>
      </c>
      <c r="AN45">
        <v>0.2763605121733404</v>
      </c>
      <c r="AO45">
        <v>0.48127382258463769</v>
      </c>
      <c r="AP45">
        <v>0.92797772868841411</v>
      </c>
      <c r="AQ45">
        <v>0</v>
      </c>
      <c r="AS45" t="s">
        <v>226</v>
      </c>
      <c r="AT45" t="s">
        <v>284</v>
      </c>
      <c r="AU45">
        <v>0</v>
      </c>
      <c r="AV45">
        <v>0</v>
      </c>
      <c r="AW45">
        <v>0.94921178169327913</v>
      </c>
      <c r="AX45">
        <v>0.26657402878175163</v>
      </c>
      <c r="AY45">
        <v>0.1470062129614664</v>
      </c>
      <c r="AZ45">
        <v>0.12360841192700041</v>
      </c>
      <c r="BA45">
        <v>6.0108980085025694E-2</v>
      </c>
      <c r="BB45">
        <v>0.18812461828538279</v>
      </c>
      <c r="BC45">
        <v>0</v>
      </c>
      <c r="BD45">
        <v>0</v>
      </c>
      <c r="BE45">
        <v>0</v>
      </c>
      <c r="BF45">
        <v>0.70253917019861711</v>
      </c>
      <c r="BG45">
        <v>0.28814973413198752</v>
      </c>
      <c r="BH45">
        <v>0.13123118648688184</v>
      </c>
      <c r="BI45">
        <v>9.7637671694421335E-2</v>
      </c>
      <c r="BJ45">
        <v>5.0197903836272269E-2</v>
      </c>
      <c r="BK45">
        <v>3.4265304929692771E-2</v>
      </c>
      <c r="BL45">
        <v>5.7342822515606351E-2</v>
      </c>
      <c r="BM45">
        <v>0.30037640785748315</v>
      </c>
      <c r="BN45">
        <v>0</v>
      </c>
      <c r="BO45">
        <v>0</v>
      </c>
      <c r="BP45">
        <v>0.47862931121937907</v>
      </c>
      <c r="BQ45">
        <v>0.18849904503867437</v>
      </c>
      <c r="BR45">
        <v>7.9682805728203368E-2</v>
      </c>
      <c r="BS45">
        <v>5.3525722345782685E-2</v>
      </c>
      <c r="BT45">
        <v>3.4084375738478723E-2</v>
      </c>
      <c r="BU45">
        <v>1.4263545271485345E-2</v>
      </c>
      <c r="BV45">
        <v>3.3444354572926799E-2</v>
      </c>
      <c r="BW45">
        <v>0.19612248196007251</v>
      </c>
      <c r="BX45">
        <v>0</v>
      </c>
      <c r="BY45">
        <v>0</v>
      </c>
      <c r="BZ45">
        <v>0</v>
      </c>
      <c r="CA45">
        <v>0.49556802924293641</v>
      </c>
      <c r="CB45">
        <v>0.21032479811771643</v>
      </c>
      <c r="CC45">
        <v>0.14666542799754279</v>
      </c>
      <c r="CD45">
        <v>6.6271131098932817E-2</v>
      </c>
      <c r="CE45">
        <v>3.1334684052999259E-2</v>
      </c>
      <c r="CF45">
        <v>6.5810701802338722E-2</v>
      </c>
      <c r="CG45">
        <v>8.3968809971801131E-2</v>
      </c>
      <c r="CH45">
        <v>0</v>
      </c>
      <c r="CJ45" t="s">
        <v>226</v>
      </c>
      <c r="CK45" t="s">
        <v>285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1.0445876901311386E-2</v>
      </c>
      <c r="CR45">
        <v>0.11644835168635861</v>
      </c>
      <c r="CS45">
        <v>0.28279065703145662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7.7476756476221997E-3</v>
      </c>
      <c r="DA45">
        <v>5.4535480422510295E-2</v>
      </c>
      <c r="DB45">
        <v>8.7726699038317105E-2</v>
      </c>
      <c r="DC45">
        <v>0.10061981363484832</v>
      </c>
      <c r="DD45">
        <v>4.7494916801447712E-2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1.8779721600686288E-2</v>
      </c>
      <c r="DL45">
        <v>4.9265907179977933E-2</v>
      </c>
      <c r="DM45">
        <v>7.1302829038083423E-2</v>
      </c>
      <c r="DN45">
        <v>2.8867845543653962E-2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7.0638668817797415E-2</v>
      </c>
      <c r="DV45">
        <v>0.1390082843317684</v>
      </c>
      <c r="DW45">
        <v>0.25028871533594071</v>
      </c>
      <c r="DX45">
        <v>0.27444138324961992</v>
      </c>
      <c r="DY45">
        <v>0</v>
      </c>
      <c r="EA45" t="s">
        <v>226</v>
      </c>
      <c r="EB45" t="s">
        <v>286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9.6934289087801664E-4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1.072336840708688E-2</v>
      </c>
      <c r="EU45">
        <v>8.71493067650006E-2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1.4337443493519479E-2</v>
      </c>
      <c r="FO45">
        <v>0.50328341198924886</v>
      </c>
      <c r="FP45">
        <v>0</v>
      </c>
      <c r="FZ45" t="s">
        <v>226</v>
      </c>
      <c r="GA45">
        <v>0</v>
      </c>
      <c r="GB45">
        <v>0</v>
      </c>
      <c r="GC45">
        <v>6.9022248337407492E-4</v>
      </c>
      <c r="GD45">
        <v>9.5551938383464902E-2</v>
      </c>
      <c r="GE45">
        <v>0.28691854918530829</v>
      </c>
      <c r="GF45">
        <v>0.34369333201191493</v>
      </c>
      <c r="GG45">
        <v>0.21495289164756995</v>
      </c>
      <c r="GH45">
        <v>2.9608978797397059E-2</v>
      </c>
      <c r="GI45">
        <v>0</v>
      </c>
      <c r="GJ45">
        <v>0</v>
      </c>
      <c r="GK45">
        <v>0</v>
      </c>
      <c r="GL45">
        <v>1.2742691433231812E-3</v>
      </c>
      <c r="GM45">
        <v>6.3964803144778634E-2</v>
      </c>
      <c r="GN45">
        <v>0.28246685213652317</v>
      </c>
      <c r="GO45">
        <v>0.44226215449769213</v>
      </c>
      <c r="GP45">
        <v>0.46298407989999524</v>
      </c>
      <c r="GQ45">
        <v>0.34223458843062754</v>
      </c>
      <c r="GR45">
        <v>0.14511080762958559</v>
      </c>
      <c r="GS45">
        <v>1.0953950511184697E-2</v>
      </c>
      <c r="GT45">
        <v>0</v>
      </c>
      <c r="GU45">
        <v>0</v>
      </c>
      <c r="GV45">
        <v>4.5127669813075991E-3</v>
      </c>
      <c r="GW45">
        <v>0.1102776108594338</v>
      </c>
      <c r="GX45">
        <v>0.36315081709914881</v>
      </c>
      <c r="GY45">
        <v>0.52695151130952267</v>
      </c>
      <c r="GZ45">
        <v>0.54907050856348616</v>
      </c>
      <c r="HA45">
        <v>0.43915545733888511</v>
      </c>
      <c r="HB45">
        <v>0.22898873543042852</v>
      </c>
      <c r="HC45">
        <v>3.3904696124765273E-2</v>
      </c>
      <c r="HD45">
        <v>0</v>
      </c>
      <c r="HE45">
        <v>0</v>
      </c>
      <c r="HF45">
        <v>0</v>
      </c>
      <c r="HG45">
        <v>2.023912152149673E-2</v>
      </c>
      <c r="HH45">
        <v>0.17492635417051594</v>
      </c>
      <c r="HI45">
        <v>0.33495166553389077</v>
      </c>
      <c r="HJ45">
        <v>0.35989880624257931</v>
      </c>
      <c r="HK45">
        <v>0.24079905852808484</v>
      </c>
      <c r="HL45">
        <v>6.3951033082948028E-2</v>
      </c>
      <c r="HM45">
        <v>5.4777982096801186E-4</v>
      </c>
      <c r="HN45">
        <v>0</v>
      </c>
      <c r="HP45" t="s">
        <v>226</v>
      </c>
      <c r="HQ45" t="s">
        <v>298</v>
      </c>
      <c r="HR45" t="s">
        <v>299</v>
      </c>
      <c r="HS45">
        <v>0.50116854288574797</v>
      </c>
    </row>
    <row r="46" spans="2:227" x14ac:dyDescent="0.45">
      <c r="B46" t="s">
        <v>227</v>
      </c>
      <c r="C46" t="s">
        <v>31</v>
      </c>
      <c r="D46">
        <v>0</v>
      </c>
      <c r="E46">
        <v>0</v>
      </c>
      <c r="F46">
        <v>0.97222222222222254</v>
      </c>
      <c r="G46">
        <v>0.3699496808869745</v>
      </c>
      <c r="H46">
        <v>0.23447135778735406</v>
      </c>
      <c r="I46">
        <v>0.2343270761116433</v>
      </c>
      <c r="J46">
        <v>0.26957306210736287</v>
      </c>
      <c r="K46">
        <v>0.63172356727072776</v>
      </c>
      <c r="L46">
        <v>0</v>
      </c>
      <c r="M46">
        <v>0</v>
      </c>
      <c r="N46">
        <v>0</v>
      </c>
      <c r="O46">
        <v>0.83803357752730079</v>
      </c>
      <c r="P46">
        <v>0.41647682637037936</v>
      </c>
      <c r="Q46">
        <v>0.23680856821011464</v>
      </c>
      <c r="R46">
        <v>0.20181887017660016</v>
      </c>
      <c r="S46">
        <v>0.19438627210080855</v>
      </c>
      <c r="T46">
        <v>0.20687464486192872</v>
      </c>
      <c r="U46">
        <v>0.25383146569888526</v>
      </c>
      <c r="V46">
        <v>0.59335156512884635</v>
      </c>
      <c r="W46">
        <v>0</v>
      </c>
      <c r="X46">
        <v>0</v>
      </c>
      <c r="Y46">
        <v>0.66242532908769391</v>
      </c>
      <c r="Z46">
        <v>0.31564336017009836</v>
      </c>
      <c r="AA46">
        <v>0.15566299441054141</v>
      </c>
      <c r="AB46">
        <v>0.13832573327272529</v>
      </c>
      <c r="AC46">
        <v>0.12835849095671478</v>
      </c>
      <c r="AD46">
        <v>0.12142121865421607</v>
      </c>
      <c r="AE46">
        <v>0.17142392454334462</v>
      </c>
      <c r="AF46">
        <v>0.36880243212322644</v>
      </c>
      <c r="AG46">
        <v>0</v>
      </c>
      <c r="AH46">
        <v>0</v>
      </c>
      <c r="AI46">
        <v>0</v>
      </c>
      <c r="AJ46">
        <v>0.6415067639938018</v>
      </c>
      <c r="AK46">
        <v>0.32900417926812181</v>
      </c>
      <c r="AL46">
        <v>0.26098932546670317</v>
      </c>
      <c r="AM46">
        <v>0.23507553344243856</v>
      </c>
      <c r="AN46">
        <v>0.26206827160679158</v>
      </c>
      <c r="AO46">
        <v>0.47283402355114373</v>
      </c>
      <c r="AP46">
        <v>0.92967363549080573</v>
      </c>
      <c r="AQ46">
        <v>0</v>
      </c>
      <c r="AS46" t="s">
        <v>227</v>
      </c>
      <c r="AT46" t="s">
        <v>284</v>
      </c>
      <c r="AU46">
        <v>0</v>
      </c>
      <c r="AV46">
        <v>0</v>
      </c>
      <c r="AW46">
        <v>0.94521604938271608</v>
      </c>
      <c r="AX46">
        <v>0.23714332611341213</v>
      </c>
      <c r="AY46">
        <v>0.13331854096628701</v>
      </c>
      <c r="AZ46">
        <v>0.10817093752107222</v>
      </c>
      <c r="BA46">
        <v>9.3418526281028313E-2</v>
      </c>
      <c r="BB46">
        <v>0.1681290359545787</v>
      </c>
      <c r="BC46">
        <v>0</v>
      </c>
      <c r="BD46">
        <v>0</v>
      </c>
      <c r="BE46">
        <v>0</v>
      </c>
      <c r="BF46">
        <v>0.72682410472107173</v>
      </c>
      <c r="BG46">
        <v>0.29570399299436279</v>
      </c>
      <c r="BH46">
        <v>0.13857373854001467</v>
      </c>
      <c r="BI46">
        <v>9.6218887202778602E-2</v>
      </c>
      <c r="BJ46">
        <v>4.9480204938416504E-2</v>
      </c>
      <c r="BK46">
        <v>3.4534156580072119E-2</v>
      </c>
      <c r="BL46">
        <v>4.6840318952183366E-2</v>
      </c>
      <c r="BM46">
        <v>0.31453258854165161</v>
      </c>
      <c r="BN46">
        <v>0</v>
      </c>
      <c r="BO46">
        <v>0</v>
      </c>
      <c r="BP46">
        <v>0.4847081559084806</v>
      </c>
      <c r="BQ46">
        <v>0.19396801060559402</v>
      </c>
      <c r="BR46">
        <v>8.6052588765147819E-2</v>
      </c>
      <c r="BS46">
        <v>6.5247451723051159E-2</v>
      </c>
      <c r="BT46">
        <v>3.5048462079322169E-2</v>
      </c>
      <c r="BU46">
        <v>1.5688309923694944E-2</v>
      </c>
      <c r="BV46">
        <v>4.7221630136863021E-2</v>
      </c>
      <c r="BW46">
        <v>0.19048124665179214</v>
      </c>
      <c r="BX46">
        <v>0</v>
      </c>
      <c r="BY46">
        <v>0</v>
      </c>
      <c r="BZ46">
        <v>0</v>
      </c>
      <c r="CA46">
        <v>0.49797612563128218</v>
      </c>
      <c r="CB46">
        <v>0.21015010196288139</v>
      </c>
      <c r="CC46">
        <v>0.14677177763108573</v>
      </c>
      <c r="CD46">
        <v>6.3284393285459942E-2</v>
      </c>
      <c r="CE46">
        <v>2.8872120272021393E-2</v>
      </c>
      <c r="CF46">
        <v>6.2134435916018922E-2</v>
      </c>
      <c r="CG46">
        <v>9.4232374087464529E-2</v>
      </c>
      <c r="CH46">
        <v>0</v>
      </c>
      <c r="CJ46" t="s">
        <v>227</v>
      </c>
      <c r="CK46" t="s">
        <v>285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1.3638439962777244E-2</v>
      </c>
      <c r="CR46">
        <v>7.3816249354308291E-2</v>
      </c>
      <c r="CS46">
        <v>0.2920683383719555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1.2457070283509912E-2</v>
      </c>
      <c r="DA46">
        <v>5.6783385101099586E-2</v>
      </c>
      <c r="DB46">
        <v>8.3877681496211651E-2</v>
      </c>
      <c r="DC46">
        <v>9.835181600155278E-2</v>
      </c>
      <c r="DD46">
        <v>5.1414020297338887E-3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2.6972334746035321E-2</v>
      </c>
      <c r="DL46">
        <v>4.7594155635492789E-2</v>
      </c>
      <c r="DM46">
        <v>5.9448225359126083E-2</v>
      </c>
      <c r="DN46">
        <v>2.9877049424725233E-2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6.4972291402890223E-2</v>
      </c>
      <c r="DV46">
        <v>0.12883584679157625</v>
      </c>
      <c r="DW46">
        <v>0.24306352999386771</v>
      </c>
      <c r="DX46">
        <v>0.25564298344911984</v>
      </c>
      <c r="DY46">
        <v>0</v>
      </c>
      <c r="EA46" t="s">
        <v>227</v>
      </c>
      <c r="EB46" t="s">
        <v>286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2.587531547028555E-3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1.2977837030733162E-2</v>
      </c>
      <c r="EU46">
        <v>0.10654878865992809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6.2266163069753244E-3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1.9987013593352716E-2</v>
      </c>
      <c r="FO46">
        <v>0.51850111517460751</v>
      </c>
      <c r="FP46">
        <v>0</v>
      </c>
      <c r="FZ46" t="s">
        <v>227</v>
      </c>
      <c r="GA46">
        <v>0</v>
      </c>
      <c r="GB46">
        <v>0</v>
      </c>
      <c r="GC46">
        <v>6.0499351368182241E-4</v>
      </c>
      <c r="GD46">
        <v>9.7260754869866003E-2</v>
      </c>
      <c r="GE46">
        <v>0.29940590289059199</v>
      </c>
      <c r="GF46">
        <v>0.36667129745603433</v>
      </c>
      <c r="GG46">
        <v>0.23964897573718594</v>
      </c>
      <c r="GH46">
        <v>3.6912225221749397E-2</v>
      </c>
      <c r="GI46">
        <v>0</v>
      </c>
      <c r="GJ46">
        <v>0</v>
      </c>
      <c r="GK46">
        <v>0</v>
      </c>
      <c r="GL46">
        <v>1.2398196531451147E-3</v>
      </c>
      <c r="GM46">
        <v>6.4315599001850424E-2</v>
      </c>
      <c r="GN46">
        <v>0.27338585321305564</v>
      </c>
      <c r="GO46">
        <v>0.43429443786811567</v>
      </c>
      <c r="GP46">
        <v>0.46104731779221608</v>
      </c>
      <c r="GQ46">
        <v>0.34264253438247932</v>
      </c>
      <c r="GR46">
        <v>0.14812510152873787</v>
      </c>
      <c r="GS46">
        <v>1.1144340930207403E-2</v>
      </c>
      <c r="GT46">
        <v>0</v>
      </c>
      <c r="GU46">
        <v>0</v>
      </c>
      <c r="GV46">
        <v>4.2087777814251003E-3</v>
      </c>
      <c r="GW46">
        <v>0.10785653575642398</v>
      </c>
      <c r="GX46">
        <v>0.35199231197855069</v>
      </c>
      <c r="GY46">
        <v>0.51208507688716054</v>
      </c>
      <c r="GZ46">
        <v>0.53760123670951498</v>
      </c>
      <c r="HA46">
        <v>0.44054208064208861</v>
      </c>
      <c r="HB46">
        <v>0.2256888371953012</v>
      </c>
      <c r="HC46">
        <v>3.3269100939991324E-2</v>
      </c>
      <c r="HD46">
        <v>0</v>
      </c>
      <c r="HE46">
        <v>0</v>
      </c>
      <c r="HF46">
        <v>0</v>
      </c>
      <c r="HG46">
        <v>1.9800858389986627E-2</v>
      </c>
      <c r="HH46">
        <v>0.17029978603714371</v>
      </c>
      <c r="HI46">
        <v>0.33806544146756384</v>
      </c>
      <c r="HJ46">
        <v>0.37485849406508792</v>
      </c>
      <c r="HK46">
        <v>0.25533629045821726</v>
      </c>
      <c r="HL46">
        <v>6.5328382756938433E-2</v>
      </c>
      <c r="HM46">
        <v>5.3098228530431223E-4</v>
      </c>
      <c r="HN46">
        <v>0</v>
      </c>
      <c r="HP46" t="s">
        <v>227</v>
      </c>
      <c r="HQ46" t="s">
        <v>298</v>
      </c>
      <c r="HR46" t="s">
        <v>299</v>
      </c>
      <c r="HS46">
        <v>0.50918287270621432</v>
      </c>
    </row>
    <row r="47" spans="2:227" x14ac:dyDescent="0.45">
      <c r="B47" t="s">
        <v>228</v>
      </c>
      <c r="C47" t="s">
        <v>31</v>
      </c>
      <c r="D47">
        <v>0</v>
      </c>
      <c r="E47">
        <v>0</v>
      </c>
      <c r="F47">
        <v>0.99444444444444413</v>
      </c>
      <c r="G47">
        <v>0.52417994532453938</v>
      </c>
      <c r="H47">
        <v>0.31456598841555505</v>
      </c>
      <c r="I47">
        <v>0.28504050237787432</v>
      </c>
      <c r="J47">
        <v>0.31751896833051046</v>
      </c>
      <c r="K47">
        <v>0.65648849794477715</v>
      </c>
      <c r="L47">
        <v>0</v>
      </c>
      <c r="M47">
        <v>0</v>
      </c>
      <c r="N47">
        <v>0</v>
      </c>
      <c r="O47">
        <v>0.82802490782805194</v>
      </c>
      <c r="P47">
        <v>0.43249684478941919</v>
      </c>
      <c r="Q47">
        <v>0.24836712483162907</v>
      </c>
      <c r="R47">
        <v>0.20757906293359132</v>
      </c>
      <c r="S47">
        <v>0.18467052750593768</v>
      </c>
      <c r="T47">
        <v>0.19887316887731005</v>
      </c>
      <c r="U47">
        <v>0.2320064051090554</v>
      </c>
      <c r="V47">
        <v>0.53223728200467268</v>
      </c>
      <c r="W47">
        <v>0</v>
      </c>
      <c r="X47">
        <v>0</v>
      </c>
      <c r="Y47">
        <v>0.65946766883300334</v>
      </c>
      <c r="Z47">
        <v>0.30633304045380128</v>
      </c>
      <c r="AA47">
        <v>0.16801649881107933</v>
      </c>
      <c r="AB47">
        <v>0.15326397139942649</v>
      </c>
      <c r="AC47">
        <v>0.13188766051011408</v>
      </c>
      <c r="AD47">
        <v>0.1482017725750473</v>
      </c>
      <c r="AE47">
        <v>0.17344635009424764</v>
      </c>
      <c r="AF47">
        <v>0.33734435973594923</v>
      </c>
      <c r="AG47">
        <v>0.89562097020856946</v>
      </c>
      <c r="AH47">
        <v>0</v>
      </c>
      <c r="AI47">
        <v>0</v>
      </c>
      <c r="AJ47">
        <v>0.70020040768967007</v>
      </c>
      <c r="AK47">
        <v>0.3622273576425194</v>
      </c>
      <c r="AL47">
        <v>0.2666102319274381</v>
      </c>
      <c r="AM47">
        <v>0.2508247890119778</v>
      </c>
      <c r="AN47">
        <v>0.29222514107362002</v>
      </c>
      <c r="AO47">
        <v>0.49558103520103552</v>
      </c>
      <c r="AP47">
        <v>0.91649477203957697</v>
      </c>
      <c r="AQ47">
        <v>0</v>
      </c>
      <c r="AS47" t="s">
        <v>228</v>
      </c>
      <c r="AT47" t="s">
        <v>284</v>
      </c>
      <c r="AU47">
        <v>0</v>
      </c>
      <c r="AV47">
        <v>0</v>
      </c>
      <c r="AW47">
        <v>0.98891975308641977</v>
      </c>
      <c r="AX47">
        <v>0.38375637785391797</v>
      </c>
      <c r="AY47">
        <v>0.20215778167685119</v>
      </c>
      <c r="AZ47">
        <v>0.15203357313377652</v>
      </c>
      <c r="BA47">
        <v>7.1500261725141151E-2</v>
      </c>
      <c r="BB47">
        <v>0.15506744922484092</v>
      </c>
      <c r="BC47">
        <v>0</v>
      </c>
      <c r="BD47">
        <v>0</v>
      </c>
      <c r="BE47">
        <v>0</v>
      </c>
      <c r="BF47">
        <v>0.7054685152100949</v>
      </c>
      <c r="BG47">
        <v>0.29865902177006765</v>
      </c>
      <c r="BH47">
        <v>0.14859286540012007</v>
      </c>
      <c r="BI47">
        <v>0.11030294834550067</v>
      </c>
      <c r="BJ47">
        <v>5.0573936955012111E-2</v>
      </c>
      <c r="BK47">
        <v>3.0461121110281868E-2</v>
      </c>
      <c r="BL47">
        <v>4.8823179194135022E-2</v>
      </c>
      <c r="BM47">
        <v>0.27172354466110271</v>
      </c>
      <c r="BN47">
        <v>0</v>
      </c>
      <c r="BO47">
        <v>0</v>
      </c>
      <c r="BP47">
        <v>0.47930715947595676</v>
      </c>
      <c r="BQ47">
        <v>0.18916821075144744</v>
      </c>
      <c r="BR47">
        <v>9.5157593305036398E-2</v>
      </c>
      <c r="BS47">
        <v>7.8029149533750591E-2</v>
      </c>
      <c r="BT47">
        <v>3.6401581286300035E-2</v>
      </c>
      <c r="BU47">
        <v>2.0799547034823385E-2</v>
      </c>
      <c r="BV47">
        <v>3.8779589153988894E-2</v>
      </c>
      <c r="BW47">
        <v>0.14997603187707523</v>
      </c>
      <c r="BX47">
        <v>0.81639109329550141</v>
      </c>
      <c r="BY47">
        <v>0</v>
      </c>
      <c r="BZ47">
        <v>0</v>
      </c>
      <c r="CA47">
        <v>0.55953046278183349</v>
      </c>
      <c r="CB47">
        <v>0.23370717601382765</v>
      </c>
      <c r="CC47">
        <v>0.15344892068648006</v>
      </c>
      <c r="CD47">
        <v>5.03861535495344E-2</v>
      </c>
      <c r="CE47">
        <v>3.7867459951626867E-2</v>
      </c>
      <c r="CF47">
        <v>7.0477365459134092E-2</v>
      </c>
      <c r="CG47">
        <v>0.23333892304289713</v>
      </c>
      <c r="CH47">
        <v>0</v>
      </c>
      <c r="CJ47" t="s">
        <v>228</v>
      </c>
      <c r="CK47" t="s">
        <v>285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2.3733391594693558E-2</v>
      </c>
      <c r="CR47">
        <v>0.12351399701546238</v>
      </c>
      <c r="CS47">
        <v>0.33711465100288301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6.9392854782483766E-3</v>
      </c>
      <c r="DA47">
        <v>6.1308496350489544E-2</v>
      </c>
      <c r="DB47">
        <v>9.1222347943945042E-2</v>
      </c>
      <c r="DC47">
        <v>8.618792268976927E-2</v>
      </c>
      <c r="DD47">
        <v>2.1509559583574759E-2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3.0830329578146791E-2</v>
      </c>
      <c r="DL47">
        <v>6.3104267618389623E-2</v>
      </c>
      <c r="DM47">
        <v>6.7328158850706296E-2</v>
      </c>
      <c r="DN47">
        <v>2.6195091970848846E-2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9.7271487580980295E-2</v>
      </c>
      <c r="DV47">
        <v>0.14637736488691183</v>
      </c>
      <c r="DW47">
        <v>0.24489803195567081</v>
      </c>
      <c r="DX47">
        <v>8.0411351078729057E-2</v>
      </c>
      <c r="DY47">
        <v>0</v>
      </c>
      <c r="EA47" t="s">
        <v>228</v>
      </c>
      <c r="EB47" t="s">
        <v>286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1.4107560831779796E-2</v>
      </c>
      <c r="EU47">
        <v>7.9842738092612789E-2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5.5377598008618534E-4</v>
      </c>
      <c r="FE47">
        <v>3.4693186790273903E-2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2.6945764779074146E-2</v>
      </c>
      <c r="FO47">
        <v>0.53180265207064115</v>
      </c>
      <c r="FP47">
        <v>0</v>
      </c>
      <c r="FZ47" t="s">
        <v>228</v>
      </c>
      <c r="GA47">
        <v>0</v>
      </c>
      <c r="GB47">
        <v>0</v>
      </c>
      <c r="GC47">
        <v>1.6277591283950541E-6</v>
      </c>
      <c r="GD47">
        <v>4.9632856595983162E-2</v>
      </c>
      <c r="GE47">
        <v>0.1878575763406439</v>
      </c>
      <c r="GF47">
        <v>0.24338645797429814</v>
      </c>
      <c r="GG47">
        <v>0.15605079167354335</v>
      </c>
      <c r="GH47">
        <v>2.3399722801663199E-2</v>
      </c>
      <c r="GI47">
        <v>0</v>
      </c>
      <c r="GJ47">
        <v>0</v>
      </c>
      <c r="GK47">
        <v>0</v>
      </c>
      <c r="GL47">
        <v>1.1332599975187054E-3</v>
      </c>
      <c r="GM47">
        <v>5.8100728932518192E-2</v>
      </c>
      <c r="GN47">
        <v>0.26470563460505853</v>
      </c>
      <c r="GO47">
        <v>0.42997645483473723</v>
      </c>
      <c r="GP47">
        <v>0.44919534503360803</v>
      </c>
      <c r="GQ47">
        <v>0.33962441912001889</v>
      </c>
      <c r="GR47">
        <v>0.16050747027823134</v>
      </c>
      <c r="GS47">
        <v>1.582718600326663E-2</v>
      </c>
      <c r="GT47">
        <v>0</v>
      </c>
      <c r="GU47">
        <v>0</v>
      </c>
      <c r="GV47">
        <v>5.0644032054131694E-3</v>
      </c>
      <c r="GW47">
        <v>9.7442149375717199E-2</v>
      </c>
      <c r="GX47">
        <v>0.32187168285979523</v>
      </c>
      <c r="GY47">
        <v>0.47260455315446726</v>
      </c>
      <c r="GZ47">
        <v>0.5084015308352916</v>
      </c>
      <c r="HA47">
        <v>0.4009871476775278</v>
      </c>
      <c r="HB47">
        <v>0.2160673573937105</v>
      </c>
      <c r="HC47">
        <v>3.9901554965976888E-2</v>
      </c>
      <c r="HD47">
        <v>7.8650001499233667E-5</v>
      </c>
      <c r="HE47">
        <v>0</v>
      </c>
      <c r="HF47">
        <v>0</v>
      </c>
      <c r="HG47">
        <v>1.5440574724122628E-2</v>
      </c>
      <c r="HH47">
        <v>0.14242917704481503</v>
      </c>
      <c r="HI47">
        <v>0.28055065193285161</v>
      </c>
      <c r="HJ47">
        <v>0.29689958761446178</v>
      </c>
      <c r="HK47">
        <v>0.2057055101597523</v>
      </c>
      <c r="HL47">
        <v>5.4958255791311937E-2</v>
      </c>
      <c r="HM47">
        <v>8.4119413077132776E-4</v>
      </c>
      <c r="HN47">
        <v>0</v>
      </c>
      <c r="HP47" t="s">
        <v>228</v>
      </c>
      <c r="HQ47" t="s">
        <v>298</v>
      </c>
      <c r="HR47" t="s">
        <v>299</v>
      </c>
      <c r="HS47">
        <v>0.43568360706305376</v>
      </c>
    </row>
    <row r="48" spans="2:227" x14ac:dyDescent="0.45">
      <c r="B48" t="s">
        <v>229</v>
      </c>
      <c r="C48" t="s">
        <v>31</v>
      </c>
      <c r="D48">
        <v>0</v>
      </c>
      <c r="E48">
        <v>0</v>
      </c>
      <c r="F48">
        <v>0.95152525724966652</v>
      </c>
      <c r="G48">
        <v>0.46542053097736896</v>
      </c>
      <c r="H48">
        <v>0.31766177118457328</v>
      </c>
      <c r="I48">
        <v>0.33403005748928644</v>
      </c>
      <c r="J48">
        <v>0.41698457794246413</v>
      </c>
      <c r="K48">
        <v>0.82707447508427201</v>
      </c>
      <c r="L48">
        <v>0</v>
      </c>
      <c r="M48">
        <v>0</v>
      </c>
      <c r="N48">
        <v>0</v>
      </c>
      <c r="O48">
        <v>0.68299339615959576</v>
      </c>
      <c r="P48">
        <v>0.31983197224032722</v>
      </c>
      <c r="Q48">
        <v>0.17101359176224493</v>
      </c>
      <c r="R48">
        <v>0.14631119741800852</v>
      </c>
      <c r="S48">
        <v>0.13371441129579892</v>
      </c>
      <c r="T48">
        <v>0.15578082385285522</v>
      </c>
      <c r="U48">
        <v>0.26066484586154215</v>
      </c>
      <c r="V48">
        <v>0.62060742626155196</v>
      </c>
      <c r="W48">
        <v>0</v>
      </c>
      <c r="X48">
        <v>0</v>
      </c>
      <c r="Y48">
        <v>0.41591614112351916</v>
      </c>
      <c r="Z48">
        <v>0.21051118642218336</v>
      </c>
      <c r="AA48">
        <v>0.1235664164929075</v>
      </c>
      <c r="AB48">
        <v>9.5975705812194292E-2</v>
      </c>
      <c r="AC48">
        <v>0.10821939514241387</v>
      </c>
      <c r="AD48">
        <v>0.12170347469428343</v>
      </c>
      <c r="AE48">
        <v>0.18092375950521089</v>
      </c>
      <c r="AF48">
        <v>0.33236916844785341</v>
      </c>
      <c r="AG48">
        <v>0.91241828639321543</v>
      </c>
      <c r="AH48">
        <v>0</v>
      </c>
      <c r="AI48">
        <v>0.98808810691508275</v>
      </c>
      <c r="AJ48">
        <v>0.58561526232313277</v>
      </c>
      <c r="AK48">
        <v>0.32505513006123066</v>
      </c>
      <c r="AL48">
        <v>0.24456392239825345</v>
      </c>
      <c r="AM48">
        <v>0.23544341892994797</v>
      </c>
      <c r="AN48">
        <v>0.30846306783323824</v>
      </c>
      <c r="AO48">
        <v>0.61026345911996605</v>
      </c>
      <c r="AP48">
        <v>0.95938118885071511</v>
      </c>
      <c r="AQ48">
        <v>0</v>
      </c>
      <c r="AS48" t="s">
        <v>229</v>
      </c>
      <c r="AT48" t="s">
        <v>284</v>
      </c>
      <c r="AU48">
        <v>0</v>
      </c>
      <c r="AV48">
        <v>0</v>
      </c>
      <c r="AW48">
        <v>0.90923524581634796</v>
      </c>
      <c r="AX48">
        <v>0.31238636976120943</v>
      </c>
      <c r="AY48">
        <v>0.19037683821528473</v>
      </c>
      <c r="AZ48">
        <v>0.143889987510879</v>
      </c>
      <c r="BA48">
        <v>9.1402457654915531E-2</v>
      </c>
      <c r="BB48">
        <v>0.15443524402083167</v>
      </c>
      <c r="BC48">
        <v>0</v>
      </c>
      <c r="BD48">
        <v>0</v>
      </c>
      <c r="BE48">
        <v>0</v>
      </c>
      <c r="BF48">
        <v>0.52637192689692069</v>
      </c>
      <c r="BG48">
        <v>0.19774567907751139</v>
      </c>
      <c r="BH48">
        <v>9.0224104393614946E-2</v>
      </c>
      <c r="BI48">
        <v>4.9326014565948026E-2</v>
      </c>
      <c r="BJ48">
        <v>3.2034099352114931E-2</v>
      </c>
      <c r="BK48">
        <v>2.3755383055805233E-2</v>
      </c>
      <c r="BL48">
        <v>6.5678266237412061E-2</v>
      </c>
      <c r="BM48">
        <v>0.31000839291902449</v>
      </c>
      <c r="BN48">
        <v>0</v>
      </c>
      <c r="BO48">
        <v>0</v>
      </c>
      <c r="BP48">
        <v>0.28200814675650338</v>
      </c>
      <c r="BQ48">
        <v>0.13302198658388684</v>
      </c>
      <c r="BR48">
        <v>6.7215506042774903E-2</v>
      </c>
      <c r="BS48">
        <v>4.6637013432688938E-2</v>
      </c>
      <c r="BT48">
        <v>2.3167642270231718E-2</v>
      </c>
      <c r="BU48">
        <v>2.3030303119028619E-2</v>
      </c>
      <c r="BV48">
        <v>4.3687231384638418E-2</v>
      </c>
      <c r="BW48">
        <v>0.19564994861009063</v>
      </c>
      <c r="BX48">
        <v>0.8523015298913752</v>
      </c>
      <c r="BY48">
        <v>0</v>
      </c>
      <c r="BZ48">
        <v>0.97722999585008197</v>
      </c>
      <c r="CA48">
        <v>0.42852318701445979</v>
      </c>
      <c r="CB48">
        <v>0.19928267097255684</v>
      </c>
      <c r="CC48">
        <v>0.12771290065979612</v>
      </c>
      <c r="CD48">
        <v>3.9821664680122819E-2</v>
      </c>
      <c r="CE48">
        <v>2.8797790452584682E-2</v>
      </c>
      <c r="CF48">
        <v>0.11853519627449699</v>
      </c>
      <c r="CG48">
        <v>0.27266370137812435</v>
      </c>
      <c r="CH48">
        <v>0</v>
      </c>
      <c r="CJ48" t="s">
        <v>229</v>
      </c>
      <c r="CK48" t="s">
        <v>285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6.2973748131826338E-2</v>
      </c>
      <c r="CR48">
        <v>0.18636499384056476</v>
      </c>
      <c r="CS48">
        <v>0.54182959025211452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1.6976788915181361E-2</v>
      </c>
      <c r="DA48">
        <v>3.3637462371436375E-2</v>
      </c>
      <c r="DB48">
        <v>6.1012436873289055E-2</v>
      </c>
      <c r="DC48">
        <v>7.3725253084105657E-2</v>
      </c>
      <c r="DD48">
        <v>8.3759094653486812E-2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2.8814585475898432E-3</v>
      </c>
      <c r="DK48">
        <v>3.1623899413780722E-2</v>
      </c>
      <c r="DL48">
        <v>4.47949046174674E-2</v>
      </c>
      <c r="DM48">
        <v>6.4351892881871889E-2</v>
      </c>
      <c r="DN48">
        <v>4.3176623262897252E-3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1.4812338957341586E-2</v>
      </c>
      <c r="DU48">
        <v>9.0312538170452442E-2</v>
      </c>
      <c r="DV48">
        <v>0.16081142980178667</v>
      </c>
      <c r="DW48">
        <v>0.2358359654925592</v>
      </c>
      <c r="DX48">
        <v>0</v>
      </c>
      <c r="DY48">
        <v>0</v>
      </c>
      <c r="EA48" t="s">
        <v>229</v>
      </c>
      <c r="EB48" t="s">
        <v>286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2.7993492926104379E-2</v>
      </c>
      <c r="EU48">
        <v>6.0381755822755685E-2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7.1945308614248969E-3</v>
      </c>
      <c r="FE48">
        <v>1.1842843128900752E-2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0.10068649918065539</v>
      </c>
      <c r="FO48">
        <v>0.64981821097833226</v>
      </c>
      <c r="FP48">
        <v>0</v>
      </c>
      <c r="FZ48" t="s">
        <v>229</v>
      </c>
      <c r="GA48">
        <v>0</v>
      </c>
      <c r="GB48">
        <v>0</v>
      </c>
      <c r="GC48">
        <v>7.6339714126194406E-4</v>
      </c>
      <c r="GD48">
        <v>5.5165734652976972E-2</v>
      </c>
      <c r="GE48">
        <v>0.16928058141312421</v>
      </c>
      <c r="GF48">
        <v>0.18973508338611711</v>
      </c>
      <c r="GG48">
        <v>0.10010393030765127</v>
      </c>
      <c r="GH48">
        <v>8.7265248078036515E-3</v>
      </c>
      <c r="GI48">
        <v>0</v>
      </c>
      <c r="GJ48">
        <v>0</v>
      </c>
      <c r="GK48">
        <v>0</v>
      </c>
      <c r="GL48">
        <v>6.1102526294102844E-3</v>
      </c>
      <c r="GM48">
        <v>0.11802452516732158</v>
      </c>
      <c r="GN48">
        <v>0.36228346904043618</v>
      </c>
      <c r="GO48">
        <v>0.51183205956254585</v>
      </c>
      <c r="GP48">
        <v>0.5153680315563175</v>
      </c>
      <c r="GQ48">
        <v>0.37485312504248236</v>
      </c>
      <c r="GR48">
        <v>0.1412535835628333</v>
      </c>
      <c r="GS48">
        <v>8.3734084863527607E-3</v>
      </c>
      <c r="GT48">
        <v>0</v>
      </c>
      <c r="GU48">
        <v>0</v>
      </c>
      <c r="GV48">
        <v>1.5416420600495475E-2</v>
      </c>
      <c r="GW48">
        <v>0.15688657166733747</v>
      </c>
      <c r="GX48">
        <v>0.38848248338031377</v>
      </c>
      <c r="GY48">
        <v>0.53788133907336633</v>
      </c>
      <c r="GZ48">
        <v>0.53336611261182176</v>
      </c>
      <c r="HA48">
        <v>0.41036643027478015</v>
      </c>
      <c r="HB48">
        <v>0.19497372844983937</v>
      </c>
      <c r="HC48">
        <v>2.5218752489086685E-2</v>
      </c>
      <c r="HD48">
        <v>7.2934307354041013E-6</v>
      </c>
      <c r="HE48">
        <v>0</v>
      </c>
      <c r="HF48">
        <v>6.4453223637814047E-6</v>
      </c>
      <c r="HG48">
        <v>3.2047385324378036E-2</v>
      </c>
      <c r="HH48">
        <v>0.18384013063886998</v>
      </c>
      <c r="HI48">
        <v>0.3143341445665192</v>
      </c>
      <c r="HJ48">
        <v>0.30880023824099301</v>
      </c>
      <c r="HK48">
        <v>0.18065106274036663</v>
      </c>
      <c r="HL48">
        <v>3.1952584145625601E-2</v>
      </c>
      <c r="HM48">
        <v>7.9966738852776243E-5</v>
      </c>
      <c r="HN48">
        <v>0</v>
      </c>
      <c r="HP48" t="s">
        <v>229</v>
      </c>
      <c r="HQ48" t="s">
        <v>298</v>
      </c>
      <c r="HR48" t="s">
        <v>299</v>
      </c>
      <c r="HS48">
        <v>0.46308304142216966</v>
      </c>
    </row>
    <row r="49" spans="2:227" x14ac:dyDescent="0.45">
      <c r="B49" t="s">
        <v>230</v>
      </c>
      <c r="C49" t="s">
        <v>31</v>
      </c>
      <c r="D49">
        <v>0</v>
      </c>
      <c r="E49">
        <v>0</v>
      </c>
      <c r="F49">
        <v>0.92693339137133801</v>
      </c>
      <c r="G49">
        <v>0.38524791414545545</v>
      </c>
      <c r="H49">
        <v>0.2770734101761132</v>
      </c>
      <c r="I49">
        <v>0.2838986657555061</v>
      </c>
      <c r="J49">
        <v>0.37176424050944101</v>
      </c>
      <c r="K49">
        <v>0.81887322212233005</v>
      </c>
      <c r="L49">
        <v>0</v>
      </c>
      <c r="M49">
        <v>0</v>
      </c>
      <c r="N49">
        <v>0</v>
      </c>
      <c r="O49">
        <v>0.69664268186001466</v>
      </c>
      <c r="P49">
        <v>0.34496602117659225</v>
      </c>
      <c r="Q49">
        <v>0.22320789490611989</v>
      </c>
      <c r="R49">
        <v>0.20087618275231495</v>
      </c>
      <c r="S49">
        <v>0.19971986391680979</v>
      </c>
      <c r="T49">
        <v>0.2134471949343982</v>
      </c>
      <c r="U49">
        <v>0.27760863610600683</v>
      </c>
      <c r="V49">
        <v>0.65867099960847275</v>
      </c>
      <c r="W49">
        <v>0</v>
      </c>
      <c r="X49">
        <v>0</v>
      </c>
      <c r="Y49">
        <v>0.46297927528793076</v>
      </c>
      <c r="Z49">
        <v>0.22985267364639986</v>
      </c>
      <c r="AA49">
        <v>0.14574075995058131</v>
      </c>
      <c r="AB49">
        <v>0.12707115417280132</v>
      </c>
      <c r="AC49">
        <v>0.13495231157427626</v>
      </c>
      <c r="AD49">
        <v>0.13919539189033428</v>
      </c>
      <c r="AE49">
        <v>0.19621048463066637</v>
      </c>
      <c r="AF49">
        <v>0.38738669289655414</v>
      </c>
      <c r="AG49">
        <v>0</v>
      </c>
      <c r="AH49">
        <v>0</v>
      </c>
      <c r="AI49">
        <v>0.98892763268506956</v>
      </c>
      <c r="AJ49">
        <v>0.57302878317578354</v>
      </c>
      <c r="AK49">
        <v>0.35878997720766836</v>
      </c>
      <c r="AL49">
        <v>0.29533851097593355</v>
      </c>
      <c r="AM49">
        <v>0.29457490000733078</v>
      </c>
      <c r="AN49">
        <v>0.33302178767406232</v>
      </c>
      <c r="AO49">
        <v>0.60823469305118216</v>
      </c>
      <c r="AP49">
        <v>0.98071197488839434</v>
      </c>
      <c r="AQ49">
        <v>0</v>
      </c>
      <c r="AS49" t="s">
        <v>230</v>
      </c>
      <c r="AT49" t="s">
        <v>284</v>
      </c>
      <c r="AU49">
        <v>0</v>
      </c>
      <c r="AV49">
        <v>0</v>
      </c>
      <c r="AW49">
        <v>0.85998820199451942</v>
      </c>
      <c r="AX49">
        <v>0.2667938222045293</v>
      </c>
      <c r="AY49">
        <v>0.17928210695850241</v>
      </c>
      <c r="AZ49">
        <v>0.15585679782188105</v>
      </c>
      <c r="BA49">
        <v>8.8010475303588673E-2</v>
      </c>
      <c r="BB49">
        <v>0.37026463703194168</v>
      </c>
      <c r="BC49">
        <v>0</v>
      </c>
      <c r="BD49">
        <v>0</v>
      </c>
      <c r="BE49">
        <v>0</v>
      </c>
      <c r="BF49">
        <v>0.55657255251059534</v>
      </c>
      <c r="BG49">
        <v>0.22243248122339462</v>
      </c>
      <c r="BH49">
        <v>0.12046634340554634</v>
      </c>
      <c r="BI49">
        <v>9.3199818408141843E-2</v>
      </c>
      <c r="BJ49">
        <v>4.2155884895393521E-2</v>
      </c>
      <c r="BK49">
        <v>1.3374459026173001E-2</v>
      </c>
      <c r="BL49">
        <v>5.7418467913813845E-2</v>
      </c>
      <c r="BM49">
        <v>0.39672989226298067</v>
      </c>
      <c r="BN49">
        <v>0</v>
      </c>
      <c r="BO49">
        <v>0</v>
      </c>
      <c r="BP49">
        <v>0.32176110003319258</v>
      </c>
      <c r="BQ49">
        <v>0.14294197799064837</v>
      </c>
      <c r="BR49">
        <v>7.4755247996140403E-2</v>
      </c>
      <c r="BS49">
        <v>5.9602198019959807E-2</v>
      </c>
      <c r="BT49">
        <v>3.885474062126313E-2</v>
      </c>
      <c r="BU49">
        <v>2.3013828210983675E-2</v>
      </c>
      <c r="BV49">
        <v>6.2602032681314562E-2</v>
      </c>
      <c r="BW49">
        <v>0.22622007925280224</v>
      </c>
      <c r="BX49">
        <v>0</v>
      </c>
      <c r="BY49">
        <v>0</v>
      </c>
      <c r="BZ49">
        <v>0.9780602960621565</v>
      </c>
      <c r="CA49">
        <v>0.42806426746754572</v>
      </c>
      <c r="CB49">
        <v>0.22747505535831955</v>
      </c>
      <c r="CC49">
        <v>0.15312482875955913</v>
      </c>
      <c r="CD49">
        <v>4.6334436281337557E-2</v>
      </c>
      <c r="CE49">
        <v>3.7140588983283242E-2</v>
      </c>
      <c r="CF49">
        <v>9.8297242824464448E-2</v>
      </c>
      <c r="CG49">
        <v>3.9224654489775371E-2</v>
      </c>
      <c r="CH49">
        <v>0</v>
      </c>
      <c r="CJ49" t="s">
        <v>230</v>
      </c>
      <c r="CK49" t="s">
        <v>285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2.2836640998296943E-2</v>
      </c>
      <c r="CR49">
        <v>0.1710763079096155</v>
      </c>
      <c r="CS49">
        <v>0.31383393109800412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1.9363070678934467E-2</v>
      </c>
      <c r="DA49">
        <v>7.2042639611235026E-2</v>
      </c>
      <c r="DB49">
        <v>0.11139135622966669</v>
      </c>
      <c r="DC49">
        <v>9.2432516880100749E-2</v>
      </c>
      <c r="DD49">
        <v>3.2937724228068808E-2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1.7414204164122357E-3</v>
      </c>
      <c r="DK49">
        <v>3.1901046772830802E-2</v>
      </c>
      <c r="DL49">
        <v>5.8206320269525727E-2</v>
      </c>
      <c r="DM49">
        <v>6.563314589358453E-2</v>
      </c>
      <c r="DN49">
        <v>1.6168202020316578E-2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1.8214399867366164E-2</v>
      </c>
      <c r="DU49">
        <v>0.11746410522265695</v>
      </c>
      <c r="DV49">
        <v>0.17036327565319884</v>
      </c>
      <c r="DW49">
        <v>0.23277255825245374</v>
      </c>
      <c r="DX49">
        <v>0</v>
      </c>
      <c r="DY49">
        <v>0</v>
      </c>
      <c r="EA49" t="s">
        <v>230</v>
      </c>
      <c r="EB49" t="s">
        <v>286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3.8850695353882529E-3</v>
      </c>
      <c r="ET49">
        <v>3.1902217239802112E-2</v>
      </c>
      <c r="EU49">
        <v>8.4106831619499722E-2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8.9544033730601085E-3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4.8590680363713777E-4</v>
      </c>
      <c r="FN49">
        <v>0.12722642940158763</v>
      </c>
      <c r="FO49">
        <v>0.92532173839496401</v>
      </c>
      <c r="FP49">
        <v>0</v>
      </c>
      <c r="FZ49" t="s">
        <v>230</v>
      </c>
      <c r="GA49">
        <v>0</v>
      </c>
      <c r="GB49">
        <v>0</v>
      </c>
      <c r="GC49">
        <v>6.2140175042921285E-4</v>
      </c>
      <c r="GD49">
        <v>7.1452886701838872E-2</v>
      </c>
      <c r="GE49">
        <v>0.1837332283076297</v>
      </c>
      <c r="GF49">
        <v>0.18513322634542415</v>
      </c>
      <c r="GG49">
        <v>8.5004775528828347E-2</v>
      </c>
      <c r="GH49">
        <v>5.9447488820639893E-3</v>
      </c>
      <c r="GI49">
        <v>0</v>
      </c>
      <c r="GJ49">
        <v>0</v>
      </c>
      <c r="GK49">
        <v>0</v>
      </c>
      <c r="GL49">
        <v>5.5934713738001194E-3</v>
      </c>
      <c r="GM49">
        <v>0.1072257586122058</v>
      </c>
      <c r="GN49">
        <v>0.32194868759582895</v>
      </c>
      <c r="GO49">
        <v>0.43968085402349333</v>
      </c>
      <c r="GP49">
        <v>0.41812354982951305</v>
      </c>
      <c r="GQ49">
        <v>0.28454774617513001</v>
      </c>
      <c r="GR49">
        <v>0.10430162099322414</v>
      </c>
      <c r="GS49">
        <v>5.5476807224844674E-3</v>
      </c>
      <c r="GT49">
        <v>0</v>
      </c>
      <c r="GU49">
        <v>0</v>
      </c>
      <c r="GV49">
        <v>1.3133877394257783E-2</v>
      </c>
      <c r="GW49">
        <v>0.15269878245676621</v>
      </c>
      <c r="GX49">
        <v>0.38179993952168245</v>
      </c>
      <c r="GY49">
        <v>0.50317462682978908</v>
      </c>
      <c r="GZ49">
        <v>0.47679917790843385</v>
      </c>
      <c r="HA49">
        <v>0.35358793290225821</v>
      </c>
      <c r="HB49">
        <v>0.1627023672491747</v>
      </c>
      <c r="HC49">
        <v>1.8026251474862847E-2</v>
      </c>
      <c r="HD49">
        <v>0</v>
      </c>
      <c r="HE49">
        <v>0</v>
      </c>
      <c r="HF49">
        <v>7.8555431335160998E-6</v>
      </c>
      <c r="HG49">
        <v>3.4269201223445706E-2</v>
      </c>
      <c r="HH49">
        <v>0.17648572468957904</v>
      </c>
      <c r="HI49">
        <v>0.28697709327421472</v>
      </c>
      <c r="HJ49">
        <v>0.28567061111689562</v>
      </c>
      <c r="HK49">
        <v>0.1579502580165105</v>
      </c>
      <c r="HL49">
        <v>2.6335149122149699E-2</v>
      </c>
      <c r="HM49">
        <v>1.9091703237298005E-5</v>
      </c>
      <c r="HN49">
        <v>0</v>
      </c>
      <c r="HP49" t="s">
        <v>230</v>
      </c>
      <c r="HQ49" t="s">
        <v>298</v>
      </c>
      <c r="HR49" t="s">
        <v>299</v>
      </c>
      <c r="HS49">
        <v>0.47294754486789209</v>
      </c>
    </row>
    <row r="50" spans="2:227" x14ac:dyDescent="0.45">
      <c r="B50" t="s">
        <v>231</v>
      </c>
      <c r="C50" t="s">
        <v>31</v>
      </c>
      <c r="D50">
        <v>0</v>
      </c>
      <c r="E50">
        <v>0</v>
      </c>
      <c r="F50">
        <v>0.92389858734721564</v>
      </c>
      <c r="G50">
        <v>0.36378116579829328</v>
      </c>
      <c r="H50">
        <v>0.25975648522026673</v>
      </c>
      <c r="I50">
        <v>0.25933390427798658</v>
      </c>
      <c r="J50">
        <v>0.34145629491141721</v>
      </c>
      <c r="K50">
        <v>0.79954381112313366</v>
      </c>
      <c r="L50">
        <v>0</v>
      </c>
      <c r="M50">
        <v>0</v>
      </c>
      <c r="N50">
        <v>0</v>
      </c>
      <c r="O50">
        <v>0.72088241348748561</v>
      </c>
      <c r="P50">
        <v>0.35303156301352778</v>
      </c>
      <c r="Q50">
        <v>0.22498712524078954</v>
      </c>
      <c r="R50">
        <v>0.19468717262121515</v>
      </c>
      <c r="S50">
        <v>0.18901332900720197</v>
      </c>
      <c r="T50">
        <v>0.19275731056808493</v>
      </c>
      <c r="U50">
        <v>0.26605390766899223</v>
      </c>
      <c r="V50">
        <v>0.6458856030975243</v>
      </c>
      <c r="W50">
        <v>0</v>
      </c>
      <c r="X50">
        <v>0</v>
      </c>
      <c r="Y50">
        <v>0.48926693838800212</v>
      </c>
      <c r="Z50">
        <v>0.22679249980075453</v>
      </c>
      <c r="AA50">
        <v>0.1354590057353155</v>
      </c>
      <c r="AB50">
        <v>0.11202107143688492</v>
      </c>
      <c r="AC50">
        <v>0.11443341067630235</v>
      </c>
      <c r="AD50">
        <v>0.13460727567520628</v>
      </c>
      <c r="AE50">
        <v>0.19123734388659941</v>
      </c>
      <c r="AF50">
        <v>0.37281482067143473</v>
      </c>
      <c r="AG50">
        <v>0</v>
      </c>
      <c r="AH50">
        <v>0</v>
      </c>
      <c r="AI50">
        <v>0.9945054945054943</v>
      </c>
      <c r="AJ50">
        <v>0.57412579984397683</v>
      </c>
      <c r="AK50">
        <v>0.34194813819857506</v>
      </c>
      <c r="AL50">
        <v>0.28886694453708156</v>
      </c>
      <c r="AM50">
        <v>0.26418871555402584</v>
      </c>
      <c r="AN50">
        <v>0.30415425441387195</v>
      </c>
      <c r="AO50">
        <v>0.5737031535533359</v>
      </c>
      <c r="AP50">
        <v>0.96416836967600705</v>
      </c>
      <c r="AQ50">
        <v>0</v>
      </c>
      <c r="AS50" t="s">
        <v>231</v>
      </c>
      <c r="AT50" t="s">
        <v>284</v>
      </c>
      <c r="AU50">
        <v>0</v>
      </c>
      <c r="AV50">
        <v>0</v>
      </c>
      <c r="AW50">
        <v>0.85821018746827116</v>
      </c>
      <c r="AX50">
        <v>0.24861421830626951</v>
      </c>
      <c r="AY50">
        <v>0.15970923568219281</v>
      </c>
      <c r="AZ50">
        <v>0.12911655360045982</v>
      </c>
      <c r="BA50">
        <v>7.6692584786880125E-2</v>
      </c>
      <c r="BB50">
        <v>0.15963972849503774</v>
      </c>
      <c r="BC50">
        <v>0</v>
      </c>
      <c r="BD50">
        <v>0</v>
      </c>
      <c r="BE50">
        <v>0</v>
      </c>
      <c r="BF50">
        <v>0.5865767193866247</v>
      </c>
      <c r="BG50">
        <v>0.2301450017109781</v>
      </c>
      <c r="BH50">
        <v>0.12962003509405109</v>
      </c>
      <c r="BI50">
        <v>9.1606946088763103E-2</v>
      </c>
      <c r="BJ50">
        <v>4.1412608502242709E-2</v>
      </c>
      <c r="BK50">
        <v>1.9415286708042895E-2</v>
      </c>
      <c r="BL50">
        <v>7.1927991689736945E-2</v>
      </c>
      <c r="BM50">
        <v>0.41570522854309877</v>
      </c>
      <c r="BN50">
        <v>0</v>
      </c>
      <c r="BO50">
        <v>0</v>
      </c>
      <c r="BP50">
        <v>0.33440274978316853</v>
      </c>
      <c r="BQ50">
        <v>0.14342934038232383</v>
      </c>
      <c r="BR50">
        <v>7.0345302846994945E-2</v>
      </c>
      <c r="BS50">
        <v>5.5579639339124041E-2</v>
      </c>
      <c r="BT50">
        <v>3.6519560119985715E-2</v>
      </c>
      <c r="BU50">
        <v>2.0135500370515654E-2</v>
      </c>
      <c r="BV50">
        <v>4.5960400174602983E-2</v>
      </c>
      <c r="BW50">
        <v>0.21248008048698483</v>
      </c>
      <c r="BX50">
        <v>0</v>
      </c>
      <c r="BY50">
        <v>0</v>
      </c>
      <c r="BZ50">
        <v>0.98904117860161811</v>
      </c>
      <c r="CA50">
        <v>0.4338759972568344</v>
      </c>
      <c r="CB50">
        <v>0.2257190078605501</v>
      </c>
      <c r="CC50">
        <v>0.15102090434872073</v>
      </c>
      <c r="CD50">
        <v>3.3361323335025436E-2</v>
      </c>
      <c r="CE50">
        <v>2.136483141091133E-2</v>
      </c>
      <c r="CF50">
        <v>0.10774215158995626</v>
      </c>
      <c r="CG50">
        <v>0.18064873205873172</v>
      </c>
      <c r="CH50">
        <v>0</v>
      </c>
      <c r="CJ50" t="s">
        <v>231</v>
      </c>
      <c r="CK50" t="s">
        <v>285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2.4545909836195607E-2</v>
      </c>
      <c r="CR50">
        <v>0.14417820044026708</v>
      </c>
      <c r="CS50">
        <v>0.50427884861345085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2.5227072898729268E-2</v>
      </c>
      <c r="DA50">
        <v>6.8833657862333267E-2</v>
      </c>
      <c r="DB50">
        <v>9.2500089632777088E-2</v>
      </c>
      <c r="DC50">
        <v>7.4645044050147713E-2</v>
      </c>
      <c r="DD50">
        <v>4.4481890983988697E-3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2.6684441804423246E-2</v>
      </c>
      <c r="DL50">
        <v>5.6041151955312132E-2</v>
      </c>
      <c r="DM50">
        <v>7.7660195499274165E-2</v>
      </c>
      <c r="DN50">
        <v>1.3101577273557135E-2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1.8509633041633437E-2</v>
      </c>
      <c r="DU50">
        <v>0.1261378701320075</v>
      </c>
      <c r="DV50">
        <v>0.17307294218337654</v>
      </c>
      <c r="DW50">
        <v>0.18248999398778015</v>
      </c>
      <c r="DX50">
        <v>0</v>
      </c>
      <c r="DY50">
        <v>0</v>
      </c>
      <c r="EA50" t="s">
        <v>231</v>
      </c>
      <c r="EB50" t="s">
        <v>286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3.3260368176928489E-3</v>
      </c>
      <c r="ET50">
        <v>2.5875101841506848E-2</v>
      </c>
      <c r="EU50">
        <v>7.8101660376634241E-2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1.2247304591114132E-2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0.12166164484121937</v>
      </c>
      <c r="FO50">
        <v>0.75173386718839574</v>
      </c>
      <c r="FP50">
        <v>0</v>
      </c>
      <c r="FZ50" t="s">
        <v>231</v>
      </c>
      <c r="GA50">
        <v>0</v>
      </c>
      <c r="GB50">
        <v>0</v>
      </c>
      <c r="GC50">
        <v>4.2230047820927932E-4</v>
      </c>
      <c r="GD50">
        <v>7.322721144987264E-2</v>
      </c>
      <c r="GE50">
        <v>0.19826622746323372</v>
      </c>
      <c r="GF50">
        <v>0.20782817050467234</v>
      </c>
      <c r="GG50">
        <v>0.10693806637137758</v>
      </c>
      <c r="GH50">
        <v>9.136966713328103E-3</v>
      </c>
      <c r="GI50">
        <v>0</v>
      </c>
      <c r="GJ50">
        <v>0</v>
      </c>
      <c r="GK50">
        <v>0</v>
      </c>
      <c r="GL50">
        <v>4.2607498328619551E-3</v>
      </c>
      <c r="GM50">
        <v>9.4558643132438072E-2</v>
      </c>
      <c r="GN50">
        <v>0.29510795281885188</v>
      </c>
      <c r="GO50">
        <v>0.42491920786918341</v>
      </c>
      <c r="GP50">
        <v>0.4186317191161637</v>
      </c>
      <c r="GQ50">
        <v>0.29407737433153591</v>
      </c>
      <c r="GR50">
        <v>0.11063612428687587</v>
      </c>
      <c r="GS50">
        <v>6.3258685334799548E-3</v>
      </c>
      <c r="GT50">
        <v>0</v>
      </c>
      <c r="GU50">
        <v>0</v>
      </c>
      <c r="GV50">
        <v>1.1654761835749186E-2</v>
      </c>
      <c r="GW50">
        <v>0.14913170188806002</v>
      </c>
      <c r="GX50">
        <v>0.38557856945553842</v>
      </c>
      <c r="GY50">
        <v>0.51489282799042269</v>
      </c>
      <c r="GZ50">
        <v>0.49378768850709465</v>
      </c>
      <c r="HA50">
        <v>0.36557806481360994</v>
      </c>
      <c r="HB50">
        <v>0.1724967934815462</v>
      </c>
      <c r="HC50">
        <v>1.989018503161951E-2</v>
      </c>
      <c r="HD50">
        <v>0</v>
      </c>
      <c r="HE50">
        <v>0</v>
      </c>
      <c r="HF50">
        <v>0</v>
      </c>
      <c r="HG50">
        <v>3.1649645144875109E-2</v>
      </c>
      <c r="HH50">
        <v>0.17497063515760555</v>
      </c>
      <c r="HI50">
        <v>0.30169916985816886</v>
      </c>
      <c r="HJ50">
        <v>0.29983322586202144</v>
      </c>
      <c r="HK50">
        <v>0.17315805017499278</v>
      </c>
      <c r="HL50">
        <v>3.2341193584368245E-2</v>
      </c>
      <c r="HM50">
        <v>5.845536994194834E-5</v>
      </c>
      <c r="HN50">
        <v>0</v>
      </c>
      <c r="HP50" t="s">
        <v>231</v>
      </c>
      <c r="HQ50" t="s">
        <v>298</v>
      </c>
      <c r="HR50" t="s">
        <v>299</v>
      </c>
      <c r="HS50">
        <v>0.46169652847901177</v>
      </c>
    </row>
    <row r="51" spans="2:227" x14ac:dyDescent="0.45">
      <c r="B51" t="s">
        <v>232</v>
      </c>
      <c r="C51" t="s">
        <v>31</v>
      </c>
      <c r="D51">
        <v>0</v>
      </c>
      <c r="E51">
        <v>0</v>
      </c>
      <c r="F51">
        <v>0</v>
      </c>
      <c r="G51">
        <v>0.55599692984095428</v>
      </c>
      <c r="H51">
        <v>0.33107380005568432</v>
      </c>
      <c r="I51">
        <v>0.31403422086952304</v>
      </c>
      <c r="J51">
        <v>0.36487385168484349</v>
      </c>
      <c r="K51">
        <v>0.72155167138811416</v>
      </c>
      <c r="L51">
        <v>0</v>
      </c>
      <c r="M51">
        <v>0</v>
      </c>
      <c r="N51">
        <v>0</v>
      </c>
      <c r="O51">
        <v>0.80413931478247014</v>
      </c>
      <c r="P51">
        <v>0.40294850673647559</v>
      </c>
      <c r="Q51">
        <v>0.22055239724826259</v>
      </c>
      <c r="R51">
        <v>0.19107419124123459</v>
      </c>
      <c r="S51">
        <v>0.18781745981683545</v>
      </c>
      <c r="T51">
        <v>0.19686373350611086</v>
      </c>
      <c r="U51">
        <v>0.24979114356762969</v>
      </c>
      <c r="V51">
        <v>0.52522102902876444</v>
      </c>
      <c r="W51">
        <v>0.99275362318840588</v>
      </c>
      <c r="X51">
        <v>0</v>
      </c>
      <c r="Y51">
        <v>0.61729353334809101</v>
      </c>
      <c r="Z51">
        <v>0.26939808186277042</v>
      </c>
      <c r="AA51">
        <v>0.15763301016011583</v>
      </c>
      <c r="AB51">
        <v>0.13851699011886426</v>
      </c>
      <c r="AC51">
        <v>0.13026587129278974</v>
      </c>
      <c r="AD51">
        <v>0.14279030228135595</v>
      </c>
      <c r="AE51">
        <v>0.17103277801563385</v>
      </c>
      <c r="AF51">
        <v>0.33184044969420506</v>
      </c>
      <c r="AG51">
        <v>0.8399225868007969</v>
      </c>
      <c r="AH51">
        <v>0</v>
      </c>
      <c r="AI51">
        <v>0</v>
      </c>
      <c r="AJ51">
        <v>0.68077414728697738</v>
      </c>
      <c r="AK51">
        <v>0.33869706049866349</v>
      </c>
      <c r="AL51">
        <v>0.27429812140113785</v>
      </c>
      <c r="AM51">
        <v>0.26368043811350089</v>
      </c>
      <c r="AN51">
        <v>0.30255726201813504</v>
      </c>
      <c r="AO51">
        <v>0.52048086123783754</v>
      </c>
      <c r="AP51">
        <v>0.91661794902039606</v>
      </c>
      <c r="AQ51">
        <v>0</v>
      </c>
      <c r="AS51" t="s">
        <v>232</v>
      </c>
      <c r="AT51" t="s">
        <v>284</v>
      </c>
      <c r="AU51">
        <v>0</v>
      </c>
      <c r="AV51">
        <v>0</v>
      </c>
      <c r="AW51">
        <v>0</v>
      </c>
      <c r="AX51">
        <v>0.39019480237884263</v>
      </c>
      <c r="AY51">
        <v>0.1979602476570923</v>
      </c>
      <c r="AZ51">
        <v>0.15988804609907553</v>
      </c>
      <c r="BA51">
        <v>8.2210025773853709E-2</v>
      </c>
      <c r="BB51">
        <v>0.21986006622410703</v>
      </c>
      <c r="BC51">
        <v>0</v>
      </c>
      <c r="BD51">
        <v>0</v>
      </c>
      <c r="BE51">
        <v>0</v>
      </c>
      <c r="BF51">
        <v>0.65759960590896993</v>
      </c>
      <c r="BG51">
        <v>0.27085042969456341</v>
      </c>
      <c r="BH51">
        <v>0.13100457521449801</v>
      </c>
      <c r="BI51">
        <v>9.8081131527716081E-2</v>
      </c>
      <c r="BJ51">
        <v>5.2504310305978429E-2</v>
      </c>
      <c r="BK51">
        <v>2.3936225836683169E-2</v>
      </c>
      <c r="BL51">
        <v>5.2269137003307591E-2</v>
      </c>
      <c r="BM51">
        <v>0.21744640963794115</v>
      </c>
      <c r="BN51">
        <v>0.30330035388300591</v>
      </c>
      <c r="BO51">
        <v>0</v>
      </c>
      <c r="BP51">
        <v>0.43086110484499129</v>
      </c>
      <c r="BQ51">
        <v>0.16724365749781922</v>
      </c>
      <c r="BR51">
        <v>9.1735716296951597E-2</v>
      </c>
      <c r="BS51">
        <v>7.7079281238164349E-2</v>
      </c>
      <c r="BT51">
        <v>2.5520572348275965E-2</v>
      </c>
      <c r="BU51">
        <v>2.0935817204234649E-2</v>
      </c>
      <c r="BV51">
        <v>4.1046560358178129E-2</v>
      </c>
      <c r="BW51">
        <v>0.1453629487122699</v>
      </c>
      <c r="BX51">
        <v>0.72361777343704969</v>
      </c>
      <c r="BY51">
        <v>0</v>
      </c>
      <c r="BZ51">
        <v>0</v>
      </c>
      <c r="CA51">
        <v>0.5337947930981588</v>
      </c>
      <c r="CB51">
        <v>0.21560314075283046</v>
      </c>
      <c r="CC51">
        <v>0.15955726517638513</v>
      </c>
      <c r="CD51">
        <v>4.4575254746871538E-2</v>
      </c>
      <c r="CE51">
        <v>4.0584925748792154E-2</v>
      </c>
      <c r="CF51">
        <v>7.9705894841393995E-2</v>
      </c>
      <c r="CG51">
        <v>0.3832115843095702</v>
      </c>
      <c r="CH51">
        <v>0</v>
      </c>
      <c r="CJ51" t="s">
        <v>232</v>
      </c>
      <c r="CK51" t="s">
        <v>285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2.970292474814679E-2</v>
      </c>
      <c r="CR51">
        <v>0.1686754014393842</v>
      </c>
      <c r="CS51">
        <v>0.35444934107720721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7.4208305710683495E-3</v>
      </c>
      <c r="DA51">
        <v>5.6096561997806861E-2</v>
      </c>
      <c r="DB51">
        <v>9.371059081570797E-2</v>
      </c>
      <c r="DC51">
        <v>8.8818210979256101E-2</v>
      </c>
      <c r="DD51">
        <v>5.3774855632916049E-2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4.8476600893939729E-2</v>
      </c>
      <c r="DL51">
        <v>5.8511196872807987E-2</v>
      </c>
      <c r="DM51">
        <v>6.5344689455838864E-2</v>
      </c>
      <c r="DN51">
        <v>2.4077013600597129E-2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0.11727223166580103</v>
      </c>
      <c r="DV51">
        <v>0.15152657948117393</v>
      </c>
      <c r="DW51">
        <v>0.26857517673483378</v>
      </c>
      <c r="DX51">
        <v>0.21851752686209663</v>
      </c>
      <c r="DY51">
        <v>0</v>
      </c>
      <c r="EA51" t="s">
        <v>232</v>
      </c>
      <c r="EB51" t="s">
        <v>286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1.7020376760786413E-2</v>
      </c>
      <c r="EU51">
        <v>0.10183544225591767</v>
      </c>
      <c r="EV51">
        <v>0.68225940247070127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7.055470357451957E-4</v>
      </c>
      <c r="FE51">
        <v>4.6797420598310942E-2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1.2937213913344122E-2</v>
      </c>
      <c r="FO51">
        <v>0.24437976484715992</v>
      </c>
      <c r="FP51">
        <v>0</v>
      </c>
      <c r="FZ51" t="s">
        <v>232</v>
      </c>
      <c r="GA51">
        <v>0</v>
      </c>
      <c r="GB51">
        <v>0</v>
      </c>
      <c r="GC51">
        <v>0</v>
      </c>
      <c r="GD51">
        <v>4.7333488185556896E-2</v>
      </c>
      <c r="GE51">
        <v>0.18373834043942466</v>
      </c>
      <c r="GF51">
        <v>0.21166177046380319</v>
      </c>
      <c r="GG51">
        <v>0.13153564862357439</v>
      </c>
      <c r="GH51">
        <v>1.8599512253756428E-2</v>
      </c>
      <c r="GI51">
        <v>0</v>
      </c>
      <c r="GJ51">
        <v>0</v>
      </c>
      <c r="GK51">
        <v>0</v>
      </c>
      <c r="GL51">
        <v>2.1347373013052805E-3</v>
      </c>
      <c r="GM51">
        <v>6.4786238051851019E-2</v>
      </c>
      <c r="GN51">
        <v>0.27064970070215327</v>
      </c>
      <c r="GO51">
        <v>0.42595632986919801</v>
      </c>
      <c r="GP51">
        <v>0.44613658124313837</v>
      </c>
      <c r="GQ51">
        <v>0.33980145680294138</v>
      </c>
      <c r="GR51">
        <v>0.15347219723183805</v>
      </c>
      <c r="GS51">
        <v>1.5144415955164161E-2</v>
      </c>
      <c r="GT51">
        <v>0</v>
      </c>
      <c r="GU51">
        <v>0</v>
      </c>
      <c r="GV51">
        <v>6.6788858062252852E-3</v>
      </c>
      <c r="GW51">
        <v>9.8231972046720198E-2</v>
      </c>
      <c r="GX51">
        <v>0.30860283352436285</v>
      </c>
      <c r="GY51">
        <v>0.44783411792350586</v>
      </c>
      <c r="GZ51">
        <v>0.47661690035079368</v>
      </c>
      <c r="HA51">
        <v>0.39476463444592719</v>
      </c>
      <c r="HB51">
        <v>0.21654826955445247</v>
      </c>
      <c r="HC51">
        <v>4.1131265751566913E-2</v>
      </c>
      <c r="HD51">
        <v>2.6016566196077371E-4</v>
      </c>
      <c r="HE51">
        <v>0</v>
      </c>
      <c r="HF51">
        <v>0</v>
      </c>
      <c r="HG51">
        <v>1.7859808354447469E-2</v>
      </c>
      <c r="HH51">
        <v>0.15884888666240565</v>
      </c>
      <c r="HI51">
        <v>0.28913684317566263</v>
      </c>
      <c r="HJ51">
        <v>0.2989410656226551</v>
      </c>
      <c r="HK51">
        <v>0.19605850895532156</v>
      </c>
      <c r="HL51">
        <v>4.8928023428563575E-2</v>
      </c>
      <c r="HM51">
        <v>5.4029542193031912E-4</v>
      </c>
      <c r="HN51">
        <v>0</v>
      </c>
      <c r="HP51" t="s">
        <v>232</v>
      </c>
      <c r="HQ51" t="s">
        <v>298</v>
      </c>
      <c r="HR51" t="s">
        <v>299</v>
      </c>
      <c r="HS51">
        <v>0.42740083589083699</v>
      </c>
    </row>
    <row r="52" spans="2:227" x14ac:dyDescent="0.45">
      <c r="B52" t="s">
        <v>233</v>
      </c>
      <c r="C52" t="s">
        <v>31</v>
      </c>
      <c r="D52">
        <v>0.34461390039917461</v>
      </c>
      <c r="E52">
        <v>0.32336747370127128</v>
      </c>
      <c r="F52">
        <v>0.30551810282854863</v>
      </c>
      <c r="G52">
        <v>0.30750974573274503</v>
      </c>
      <c r="H52">
        <v>0.32241706520253544</v>
      </c>
      <c r="I52">
        <v>0.32818022168585048</v>
      </c>
      <c r="J52">
        <v>0.33714829750779113</v>
      </c>
      <c r="K52">
        <v>0.32899354017282934</v>
      </c>
      <c r="L52">
        <v>0.33133947579857287</v>
      </c>
      <c r="M52">
        <v>0.34095534875497019</v>
      </c>
      <c r="N52">
        <v>0.29293938197729247</v>
      </c>
      <c r="O52">
        <v>0.31284493767616023</v>
      </c>
      <c r="P52">
        <v>0.33703359383847892</v>
      </c>
      <c r="Q52">
        <v>0.3688377321300364</v>
      </c>
      <c r="R52">
        <v>0.38847827876619101</v>
      </c>
      <c r="S52">
        <v>0.37079468725488574</v>
      </c>
      <c r="T52">
        <v>0.35063724565289178</v>
      </c>
      <c r="U52">
        <v>0.34715496996621209</v>
      </c>
      <c r="V52">
        <v>0.31650591738682055</v>
      </c>
      <c r="W52">
        <v>0.28278028414566447</v>
      </c>
      <c r="X52">
        <v>0.3250063238145266</v>
      </c>
      <c r="Y52">
        <v>0.37032456209225134</v>
      </c>
      <c r="Z52">
        <v>0.42414143345185207</v>
      </c>
      <c r="AA52">
        <v>0.42418451246527256</v>
      </c>
      <c r="AB52">
        <v>0.42671289027887482</v>
      </c>
      <c r="AC52">
        <v>0.43026236296787052</v>
      </c>
      <c r="AD52">
        <v>0.41167294256383324</v>
      </c>
      <c r="AE52">
        <v>0.38396834118192219</v>
      </c>
      <c r="AF52">
        <v>0.34338417484456646</v>
      </c>
      <c r="AG52">
        <v>0.32918680601520878</v>
      </c>
      <c r="AH52">
        <v>0.28424138866094284</v>
      </c>
      <c r="AI52">
        <v>0.29585210790044153</v>
      </c>
      <c r="AJ52">
        <v>0.30297535115313318</v>
      </c>
      <c r="AK52">
        <v>0.32406278063262145</v>
      </c>
      <c r="AL52">
        <v>0.35021878691182373</v>
      </c>
      <c r="AM52">
        <v>0.3642256009357755</v>
      </c>
      <c r="AN52">
        <v>0.37747431209320043</v>
      </c>
      <c r="AO52">
        <v>0.37046175273104115</v>
      </c>
      <c r="AP52">
        <v>0.34256228537645089</v>
      </c>
      <c r="AQ52">
        <v>0.30632932108168592</v>
      </c>
      <c r="AS52" t="s">
        <v>233</v>
      </c>
      <c r="AT52" t="s">
        <v>284</v>
      </c>
      <c r="AU52">
        <v>2.2091739912170755E-2</v>
      </c>
      <c r="AV52">
        <v>6.0564824638313338E-3</v>
      </c>
      <c r="AW52">
        <v>2.0239602115087541E-3</v>
      </c>
      <c r="AX52">
        <v>1.5812808726513611E-2</v>
      </c>
      <c r="AY52">
        <v>3.9712608380814203E-2</v>
      </c>
      <c r="AZ52">
        <v>4.0682066141074981E-2</v>
      </c>
      <c r="BA52">
        <v>1.4308547812950323E-2</v>
      </c>
      <c r="BB52">
        <v>1.6098469456052828E-2</v>
      </c>
      <c r="BC52">
        <v>2.4698050576008518E-2</v>
      </c>
      <c r="BD52">
        <v>3.5416788811932194E-3</v>
      </c>
      <c r="BE52">
        <v>3.1691184875973138E-2</v>
      </c>
      <c r="BF52">
        <v>1.7612973850046825E-2</v>
      </c>
      <c r="BG52">
        <v>3.0271044079201597E-2</v>
      </c>
      <c r="BH52">
        <v>3.0001661996354102E-2</v>
      </c>
      <c r="BI52">
        <v>5.3083968170320954E-2</v>
      </c>
      <c r="BJ52">
        <v>5.7322139670426563E-2</v>
      </c>
      <c r="BK52">
        <v>1.8037036000371161E-2</v>
      </c>
      <c r="BL52">
        <v>1.4988877077267142E-2</v>
      </c>
      <c r="BM52">
        <v>1.7752346827617758E-2</v>
      </c>
      <c r="BN52">
        <v>2.7883401631885903E-2</v>
      </c>
      <c r="BO52">
        <v>4.15770221560227E-2</v>
      </c>
      <c r="BP52">
        <v>4.1855510094567866E-2</v>
      </c>
      <c r="BQ52">
        <v>1.9366846450906097E-2</v>
      </c>
      <c r="BR52">
        <v>2.9142486571574918E-2</v>
      </c>
      <c r="BS52">
        <v>3.490570079992994E-2</v>
      </c>
      <c r="BT52">
        <v>3.956795324083745E-2</v>
      </c>
      <c r="BU52">
        <v>2.5954993200536604E-2</v>
      </c>
      <c r="BV52">
        <v>1.9444130314331592E-2</v>
      </c>
      <c r="BW52">
        <v>5.1898020259588035E-2</v>
      </c>
      <c r="BX52">
        <v>5.884601935257773E-2</v>
      </c>
      <c r="BY52">
        <v>1.8075266209831027E-2</v>
      </c>
      <c r="BZ52">
        <v>4.222576799578872E-2</v>
      </c>
      <c r="CA52">
        <v>2.0446312126970324E-2</v>
      </c>
      <c r="CB52">
        <v>2.6178451788294824E-2</v>
      </c>
      <c r="CC52">
        <v>2.9706677944424366E-2</v>
      </c>
      <c r="CD52">
        <v>2.6629868627247106E-2</v>
      </c>
      <c r="CE52">
        <v>2.0504044576051612E-2</v>
      </c>
      <c r="CF52">
        <v>1.634638947695094E-2</v>
      </c>
      <c r="CG52">
        <v>7.0922705504551592E-3</v>
      </c>
      <c r="CH52">
        <v>5.7405642500423775E-3</v>
      </c>
      <c r="CJ52" t="s">
        <v>233</v>
      </c>
      <c r="CK52" t="s">
        <v>285</v>
      </c>
      <c r="CL52">
        <v>1.4109107321658283E-2</v>
      </c>
      <c r="CM52">
        <v>3.1751677285728586E-2</v>
      </c>
      <c r="CN52">
        <v>3.2734651140708636E-2</v>
      </c>
      <c r="CO52">
        <v>2.069398488130612E-2</v>
      </c>
      <c r="CP52">
        <v>6.2114724738256228E-3</v>
      </c>
      <c r="CQ52">
        <v>2.2807129840127147E-2</v>
      </c>
      <c r="CR52">
        <v>4.8288202034361918E-2</v>
      </c>
      <c r="CS52">
        <v>5.0274856321539281E-2</v>
      </c>
      <c r="CT52">
        <v>2.7242279154955421E-2</v>
      </c>
      <c r="CU52">
        <v>3.0992860323454781E-2</v>
      </c>
      <c r="CV52">
        <v>3.8475983985220695E-2</v>
      </c>
      <c r="CW52">
        <v>6.147443692217764E-2</v>
      </c>
      <c r="CX52">
        <v>5.2561906641910648E-2</v>
      </c>
      <c r="CY52">
        <v>2.9608476235316414E-2</v>
      </c>
      <c r="CZ52">
        <v>3.1142901525463031E-2</v>
      </c>
      <c r="DA52">
        <v>1.8087939155624413E-2</v>
      </c>
      <c r="DB52">
        <v>5.1161005646343169E-2</v>
      </c>
      <c r="DC52">
        <v>5.3373143698529642E-2</v>
      </c>
      <c r="DD52">
        <v>3.9480016331823943E-2</v>
      </c>
      <c r="DE52">
        <v>1.3304735538581662E-2</v>
      </c>
      <c r="DF52">
        <v>4.0457064261154092E-2</v>
      </c>
      <c r="DG52">
        <v>5.1758566755061845E-2</v>
      </c>
      <c r="DH52">
        <v>8.8472162303687554E-2</v>
      </c>
      <c r="DI52">
        <v>8.4969394054575195E-2</v>
      </c>
      <c r="DJ52">
        <v>5.3380660639615808E-2</v>
      </c>
      <c r="DK52">
        <v>5.9174854180347548E-2</v>
      </c>
      <c r="DL52">
        <v>6.0766442672327815E-2</v>
      </c>
      <c r="DM52">
        <v>7.4118584083378833E-2</v>
      </c>
      <c r="DN52">
        <v>4.2205892508031202E-2</v>
      </c>
      <c r="DO52">
        <v>2.7541648670620748E-2</v>
      </c>
      <c r="DP52">
        <v>5.8695974266005898E-3</v>
      </c>
      <c r="DQ52">
        <v>1.5930813227796645E-2</v>
      </c>
      <c r="DR52">
        <v>4.1758873736434561E-2</v>
      </c>
      <c r="DS52">
        <v>3.660692160612293E-2</v>
      </c>
      <c r="DT52">
        <v>3.7334000449140842E-2</v>
      </c>
      <c r="DU52">
        <v>3.8476512503570988E-2</v>
      </c>
      <c r="DV52">
        <v>5.2533106624321077E-2</v>
      </c>
      <c r="DW52">
        <v>3.6874740447812505E-2</v>
      </c>
      <c r="DX52">
        <v>2.7892469601183877E-2</v>
      </c>
      <c r="DY52">
        <v>1.4136737301887905E-2</v>
      </c>
      <c r="EA52" t="s">
        <v>233</v>
      </c>
      <c r="EB52" t="s">
        <v>286</v>
      </c>
      <c r="EC52">
        <v>0.16918540211329861</v>
      </c>
      <c r="ED52">
        <v>0.16530573126730258</v>
      </c>
      <c r="EE52">
        <v>0.15831590433921258</v>
      </c>
      <c r="EF52">
        <v>0.14832755715132964</v>
      </c>
      <c r="EG52">
        <v>0.14734575358300481</v>
      </c>
      <c r="EH52">
        <v>0.14238162640246255</v>
      </c>
      <c r="EI52">
        <v>0.1441708088913676</v>
      </c>
      <c r="EJ52">
        <v>0.1373725203093914</v>
      </c>
      <c r="EK52">
        <v>0.15368919066053668</v>
      </c>
      <c r="EL52">
        <v>0.17347920510769999</v>
      </c>
      <c r="EM52">
        <v>0.1253112147564569</v>
      </c>
      <c r="EN52">
        <v>0.13223398633891431</v>
      </c>
      <c r="EO52">
        <v>0.14750254367953089</v>
      </c>
      <c r="EP52">
        <v>0.1848769192843028</v>
      </c>
      <c r="EQ52">
        <v>0.17353181067468162</v>
      </c>
      <c r="ER52">
        <v>0.16703512558450062</v>
      </c>
      <c r="ES52">
        <v>0.16237304586799711</v>
      </c>
      <c r="ET52">
        <v>0.16150133218503052</v>
      </c>
      <c r="EU52">
        <v>0.14656541303268561</v>
      </c>
      <c r="EV52">
        <v>0.14229881750514883</v>
      </c>
      <c r="EW52">
        <v>0.13195909648198736</v>
      </c>
      <c r="EX52">
        <v>0.14790380304755835</v>
      </c>
      <c r="EY52">
        <v>0.16822147390650846</v>
      </c>
      <c r="EZ52">
        <v>0.17178662129452182</v>
      </c>
      <c r="FA52">
        <v>0.19990905640133078</v>
      </c>
      <c r="FB52">
        <v>0.18665101502563544</v>
      </c>
      <c r="FC52">
        <v>0.18401232487695715</v>
      </c>
      <c r="FD52">
        <v>0.17346197455363629</v>
      </c>
      <c r="FE52">
        <v>0.14604828728801308</v>
      </c>
      <c r="FF52">
        <v>0.12970316723034994</v>
      </c>
      <c r="FG52">
        <v>0.15936916124604245</v>
      </c>
      <c r="FH52">
        <v>0.12761930924054199</v>
      </c>
      <c r="FI52">
        <v>0.12256801278410671</v>
      </c>
      <c r="FJ52">
        <v>0.13058354522874424</v>
      </c>
      <c r="FK52">
        <v>0.14908702521749775</v>
      </c>
      <c r="FL52">
        <v>0.16806486360675704</v>
      </c>
      <c r="FM52">
        <v>0.16266952936669143</v>
      </c>
      <c r="FN52">
        <v>0.18514317731942465</v>
      </c>
      <c r="FO52">
        <v>0.18610416947985214</v>
      </c>
      <c r="FP52">
        <v>0.18034018849147776</v>
      </c>
      <c r="FZ52" t="s">
        <v>233</v>
      </c>
      <c r="GA52">
        <v>0.41634443156628143</v>
      </c>
      <c r="GB52">
        <v>0.43308560719144429</v>
      </c>
      <c r="GC52">
        <v>0.43833358200499789</v>
      </c>
      <c r="GD52">
        <v>0.43347774471621958</v>
      </c>
      <c r="GE52">
        <v>0.40526222051379995</v>
      </c>
      <c r="GF52">
        <v>0.40066370298930754</v>
      </c>
      <c r="GG52">
        <v>0.39912214227175963</v>
      </c>
      <c r="GH52">
        <v>0.41324628267644181</v>
      </c>
      <c r="GI52">
        <v>0.41862215934735203</v>
      </c>
      <c r="GJ52">
        <v>0.40793324086332211</v>
      </c>
      <c r="GK52">
        <v>0.31370385949013996</v>
      </c>
      <c r="GL52">
        <v>0.30576289060232026</v>
      </c>
      <c r="GM52">
        <v>0.28399456492068409</v>
      </c>
      <c r="GN52">
        <v>0.2681826689690554</v>
      </c>
      <c r="GO52">
        <v>0.26245812249607814</v>
      </c>
      <c r="GP52">
        <v>0.29534219871983741</v>
      </c>
      <c r="GQ52">
        <v>0.31106418072316877</v>
      </c>
      <c r="GR52">
        <v>0.29228579850472591</v>
      </c>
      <c r="GS52">
        <v>0.31303338072789105</v>
      </c>
      <c r="GT52">
        <v>0.33043742285487987</v>
      </c>
      <c r="GU52">
        <v>0.22529495330122501</v>
      </c>
      <c r="GV52">
        <v>0.21009097672978658</v>
      </c>
      <c r="GW52">
        <v>0.20192587767150658</v>
      </c>
      <c r="GX52">
        <v>0.21350990325015079</v>
      </c>
      <c r="GY52">
        <v>0.17721984131545152</v>
      </c>
      <c r="GZ52">
        <v>0.20435434165182928</v>
      </c>
      <c r="HA52">
        <v>0.21054631058359519</v>
      </c>
      <c r="HB52">
        <v>0.1953798597223004</v>
      </c>
      <c r="HC52">
        <v>0.2046470960637595</v>
      </c>
      <c r="HD52">
        <v>0.23585603000980843</v>
      </c>
      <c r="HE52">
        <v>0.3567541896918236</v>
      </c>
      <c r="HF52">
        <v>0.3641440190763755</v>
      </c>
      <c r="HG52">
        <v>0.37298861564556646</v>
      </c>
      <c r="HH52">
        <v>0.37501874200457319</v>
      </c>
      <c r="HI52">
        <v>0.34206890230640197</v>
      </c>
      <c r="HJ52">
        <v>0.36023249893300852</v>
      </c>
      <c r="HK52">
        <v>0.35663689916395674</v>
      </c>
      <c r="HL52">
        <v>0.35463094213916052</v>
      </c>
      <c r="HM52">
        <v>0.36732285976880691</v>
      </c>
      <c r="HN52">
        <v>0.37081174161319275</v>
      </c>
      <c r="HP52" t="s">
        <v>243</v>
      </c>
      <c r="HQ52" t="s">
        <v>298</v>
      </c>
      <c r="HR52" t="s">
        <v>299</v>
      </c>
      <c r="HS52">
        <v>0.31876420681100293</v>
      </c>
    </row>
    <row r="53" spans="2:227" x14ac:dyDescent="0.45">
      <c r="B53" t="s">
        <v>234</v>
      </c>
      <c r="C53" t="s">
        <v>31</v>
      </c>
      <c r="D53">
        <v>0.24154270969885508</v>
      </c>
      <c r="E53">
        <v>0.23746425001328428</v>
      </c>
      <c r="F53">
        <v>0.24077079291201284</v>
      </c>
      <c r="G53">
        <v>0.23497756675422726</v>
      </c>
      <c r="H53">
        <v>0.24756888847916955</v>
      </c>
      <c r="I53">
        <v>0.25654815226819561</v>
      </c>
      <c r="J53">
        <v>0.26452180143178444</v>
      </c>
      <c r="K53">
        <v>0.25555769176277254</v>
      </c>
      <c r="L53">
        <v>0.25297917500015826</v>
      </c>
      <c r="M53">
        <v>0.24612239551533974</v>
      </c>
      <c r="N53">
        <v>0.29674269068117348</v>
      </c>
      <c r="O53">
        <v>0.30255161809818171</v>
      </c>
      <c r="P53">
        <v>0.30811674224173075</v>
      </c>
      <c r="Q53">
        <v>0.30912214718598352</v>
      </c>
      <c r="R53">
        <v>0.31839934048658219</v>
      </c>
      <c r="S53">
        <v>0.30664585932089949</v>
      </c>
      <c r="T53">
        <v>0.29827004837682958</v>
      </c>
      <c r="U53">
        <v>0.30155433158730699</v>
      </c>
      <c r="V53">
        <v>0.31120402330838942</v>
      </c>
      <c r="W53">
        <v>0.29553062612479775</v>
      </c>
      <c r="X53">
        <v>0.33838631248314816</v>
      </c>
      <c r="Y53">
        <v>0.36201536650133165</v>
      </c>
      <c r="Z53">
        <v>0.35496723368725341</v>
      </c>
      <c r="AA53">
        <v>0.35061230470177329</v>
      </c>
      <c r="AB53">
        <v>0.35341966551925286</v>
      </c>
      <c r="AC53">
        <v>0.34143023182828924</v>
      </c>
      <c r="AD53">
        <v>0.32361120394059006</v>
      </c>
      <c r="AE53">
        <v>0.30980706349320453</v>
      </c>
      <c r="AF53">
        <v>0.29639792522304687</v>
      </c>
      <c r="AG53">
        <v>0.3158150671071121</v>
      </c>
      <c r="AH53">
        <v>0.25112416499503815</v>
      </c>
      <c r="AI53">
        <v>0.26225074653373787</v>
      </c>
      <c r="AJ53">
        <v>0.27317163070752165</v>
      </c>
      <c r="AK53">
        <v>0.28981817119351405</v>
      </c>
      <c r="AL53">
        <v>0.29320481242992547</v>
      </c>
      <c r="AM53">
        <v>0.29711010391950549</v>
      </c>
      <c r="AN53">
        <v>0.28472073401812142</v>
      </c>
      <c r="AO53">
        <v>0.26527529822461221</v>
      </c>
      <c r="AP53">
        <v>0.26241323608073114</v>
      </c>
      <c r="AQ53">
        <v>0.25409800036354468</v>
      </c>
      <c r="AS53" t="s">
        <v>234</v>
      </c>
      <c r="AT53" t="s">
        <v>284</v>
      </c>
      <c r="AU53">
        <v>8.0858222684835317E-3</v>
      </c>
      <c r="AV53">
        <v>1.4326210005128613E-2</v>
      </c>
      <c r="AW53">
        <v>1.5457593246833171E-2</v>
      </c>
      <c r="AX53">
        <v>1.5307019175991123E-2</v>
      </c>
      <c r="AY53">
        <v>7.7598966801323581E-3</v>
      </c>
      <c r="AZ53">
        <v>8.3621286012735951E-3</v>
      </c>
      <c r="BA53">
        <v>1.1993077239187185E-3</v>
      </c>
      <c r="BB53">
        <v>4.2269196587562058E-3</v>
      </c>
      <c r="BC53">
        <v>8.1817056710299305E-3</v>
      </c>
      <c r="BD53">
        <v>7.8248436209141844E-3</v>
      </c>
      <c r="BE53">
        <v>1.9707369440350099E-2</v>
      </c>
      <c r="BF53">
        <v>2.7801722795043261E-2</v>
      </c>
      <c r="BG53">
        <v>1.2810179258566822E-2</v>
      </c>
      <c r="BH53">
        <v>3.2603400369832043E-3</v>
      </c>
      <c r="BI53">
        <v>9.5089432142739542E-4</v>
      </c>
      <c r="BJ53">
        <v>6.6608840985591935E-3</v>
      </c>
      <c r="BK53">
        <v>1.2883254021371795E-2</v>
      </c>
      <c r="BL53">
        <v>1.472372472951709E-2</v>
      </c>
      <c r="BM53">
        <v>1.8410010927531691E-2</v>
      </c>
      <c r="BN53">
        <v>2.5361674915585847E-2</v>
      </c>
      <c r="BO53">
        <v>3.0589534798518687E-2</v>
      </c>
      <c r="BP53">
        <v>1.7978719854842153E-2</v>
      </c>
      <c r="BQ53">
        <v>1.9361324510722828E-2</v>
      </c>
      <c r="BR53">
        <v>2.9425702977542115E-2</v>
      </c>
      <c r="BS53">
        <v>4.1394755544295073E-2</v>
      </c>
      <c r="BT53">
        <v>2.5432496513262102E-2</v>
      </c>
      <c r="BU53">
        <v>9.7723673970785893E-3</v>
      </c>
      <c r="BV53">
        <v>4.458277657848936E-3</v>
      </c>
      <c r="BW53">
        <v>1.3360112314746257E-2</v>
      </c>
      <c r="BX53">
        <v>4.4171246839597257E-2</v>
      </c>
      <c r="BY53">
        <v>1.5139109541431656E-2</v>
      </c>
      <c r="BZ53">
        <v>2.409769438762692E-2</v>
      </c>
      <c r="CA53">
        <v>2.4022765011170434E-2</v>
      </c>
      <c r="CB53">
        <v>2.7646102089169764E-2</v>
      </c>
      <c r="CC53">
        <v>1.614369816183266E-2</v>
      </c>
      <c r="CD53">
        <v>1.1576109166266052E-2</v>
      </c>
      <c r="CE53">
        <v>1.5241876205992827E-2</v>
      </c>
      <c r="CF53">
        <v>1.4680470193654756E-2</v>
      </c>
      <c r="CG53">
        <v>1.4437359901076653E-2</v>
      </c>
      <c r="CH53">
        <v>1.67972356135874E-2</v>
      </c>
      <c r="CJ53" t="s">
        <v>234</v>
      </c>
      <c r="CK53" t="s">
        <v>285</v>
      </c>
      <c r="CL53">
        <v>1.2139452891869055E-2</v>
      </c>
      <c r="CM53">
        <v>6.7032089904161402E-3</v>
      </c>
      <c r="CN53">
        <v>1.5513122010192743E-2</v>
      </c>
      <c r="CO53">
        <v>1.5882212596181267E-2</v>
      </c>
      <c r="CP53">
        <v>2.1924517818210403E-2</v>
      </c>
      <c r="CQ53">
        <v>1.70474367553697E-2</v>
      </c>
      <c r="CR53">
        <v>1.4612548408846446E-2</v>
      </c>
      <c r="CS53">
        <v>6.6176722163269327E-3</v>
      </c>
      <c r="CT53">
        <v>4.6782928312221654E-3</v>
      </c>
      <c r="CU53">
        <v>6.8831375205946066E-3</v>
      </c>
      <c r="CV53">
        <v>2.8840671496184651E-2</v>
      </c>
      <c r="CW53">
        <v>1.9306208306509306E-2</v>
      </c>
      <c r="CX53">
        <v>3.3465984448751061E-2</v>
      </c>
      <c r="CY53">
        <v>3.5034791408607387E-2</v>
      </c>
      <c r="CZ53">
        <v>2.2030806778735323E-2</v>
      </c>
      <c r="DA53">
        <v>6.267492273323432E-3</v>
      </c>
      <c r="DB53">
        <v>5.2877949643531461E-3</v>
      </c>
      <c r="DC53">
        <v>5.8069889580104296E-3</v>
      </c>
      <c r="DD53">
        <v>8.3368218273732371E-3</v>
      </c>
      <c r="DE53">
        <v>1.4985195051918481E-2</v>
      </c>
      <c r="DF53">
        <v>3.4046401693598009E-2</v>
      </c>
      <c r="DG53">
        <v>4.7931497691287545E-2</v>
      </c>
      <c r="DH53">
        <v>2.5215689722270847E-2</v>
      </c>
      <c r="DI53">
        <v>1.7132069927983034E-2</v>
      </c>
      <c r="DJ53">
        <v>2.1185792218044064E-2</v>
      </c>
      <c r="DK53">
        <v>3.1282405534237806E-2</v>
      </c>
      <c r="DL53">
        <v>3.4749799145169333E-2</v>
      </c>
      <c r="DM53">
        <v>3.2198292137255849E-2</v>
      </c>
      <c r="DN53">
        <v>1.3118767983835962E-2</v>
      </c>
      <c r="DO53">
        <v>7.3118139081835287E-3</v>
      </c>
      <c r="DP53">
        <v>1.8918466390780427E-2</v>
      </c>
      <c r="DQ53">
        <v>1.5850659241638632E-2</v>
      </c>
      <c r="DR53">
        <v>1.7748176416004357E-2</v>
      </c>
      <c r="DS53">
        <v>2.3779681978760958E-2</v>
      </c>
      <c r="DT53">
        <v>3.4329666610846209E-2</v>
      </c>
      <c r="DU53">
        <v>3.2646293922633927E-2</v>
      </c>
      <c r="DV53">
        <v>2.0500715249594185E-2</v>
      </c>
      <c r="DW53">
        <v>1.8437106033135552E-2</v>
      </c>
      <c r="DX53">
        <v>1.3759973489609757E-2</v>
      </c>
      <c r="DY53">
        <v>1.4762386464599318E-2</v>
      </c>
      <c r="EA53" t="s">
        <v>234</v>
      </c>
      <c r="EB53" t="s">
        <v>286</v>
      </c>
      <c r="EC53">
        <v>9.8745793489676048E-2</v>
      </c>
      <c r="ED53">
        <v>9.6523964145487501E-2</v>
      </c>
      <c r="EE53">
        <v>9.2075536739479422E-2</v>
      </c>
      <c r="EF53">
        <v>8.3187378200986289E-2</v>
      </c>
      <c r="EG53">
        <v>8.9289872190272596E-2</v>
      </c>
      <c r="EH53">
        <v>9.8094893667215508E-2</v>
      </c>
      <c r="EI53">
        <v>0.11027297912795782</v>
      </c>
      <c r="EJ53">
        <v>0.10730416346882177</v>
      </c>
      <c r="EK53">
        <v>0.1035910684087642</v>
      </c>
      <c r="EL53">
        <v>0.10594125652629749</v>
      </c>
      <c r="EM53">
        <v>0.11542383659662177</v>
      </c>
      <c r="EN53">
        <v>0.12640541091935564</v>
      </c>
      <c r="EO53">
        <v>0.13047798716907597</v>
      </c>
      <c r="EP53">
        <v>0.1413272966396143</v>
      </c>
      <c r="EQ53">
        <v>0.16021258961639454</v>
      </c>
      <c r="ER53">
        <v>0.17098968797483116</v>
      </c>
      <c r="ES53">
        <v>0.16415799150122959</v>
      </c>
      <c r="ET53">
        <v>0.15414764133439671</v>
      </c>
      <c r="EU53">
        <v>0.13973212233250593</v>
      </c>
      <c r="EV53">
        <v>0.12735283967844971</v>
      </c>
      <c r="EW53">
        <v>0.14596860156487099</v>
      </c>
      <c r="EX53">
        <v>0.15300076629306592</v>
      </c>
      <c r="EY53">
        <v>0.17502057941074672</v>
      </c>
      <c r="EZ53">
        <v>0.16069526540279816</v>
      </c>
      <c r="FA53">
        <v>0.15013320762443128</v>
      </c>
      <c r="FB53">
        <v>0.14498276935771962</v>
      </c>
      <c r="FC53">
        <v>0.15597085128690902</v>
      </c>
      <c r="FD53">
        <v>0.16037739598753123</v>
      </c>
      <c r="FE53">
        <v>0.1546001094962505</v>
      </c>
      <c r="FF53">
        <v>0.14191172583462708</v>
      </c>
      <c r="FG53">
        <v>9.1750212516495858E-2</v>
      </c>
      <c r="FH53">
        <v>8.8186730019436485E-2</v>
      </c>
      <c r="FI53">
        <v>9.5544647049573883E-2</v>
      </c>
      <c r="FJ53">
        <v>9.4793367213747523E-2</v>
      </c>
      <c r="FK53">
        <v>0.10076670303445733</v>
      </c>
      <c r="FL53">
        <v>0.10703196280285784</v>
      </c>
      <c r="FM53">
        <v>0.11110839372188917</v>
      </c>
      <c r="FN53">
        <v>0.1120104372435333</v>
      </c>
      <c r="FO53">
        <v>0.11594905393856447</v>
      </c>
      <c r="FP53">
        <v>0.10411834206442594</v>
      </c>
      <c r="FZ53" t="s">
        <v>234</v>
      </c>
      <c r="GA53">
        <v>0.61826869530145334</v>
      </c>
      <c r="GB53">
        <v>0.62608436884886121</v>
      </c>
      <c r="GC53">
        <v>0.62112048331358827</v>
      </c>
      <c r="GD53">
        <v>0.62937209648896397</v>
      </c>
      <c r="GE53">
        <v>0.61953811124847291</v>
      </c>
      <c r="GF53">
        <v>0.62082427238769944</v>
      </c>
      <c r="GG53">
        <v>0.61804674305612883</v>
      </c>
      <c r="GH53">
        <v>0.63039682501078287</v>
      </c>
      <c r="GI53">
        <v>0.63089507284922575</v>
      </c>
      <c r="GJ53">
        <v>0.62156379630787839</v>
      </c>
      <c r="GK53">
        <v>0.52047920331997211</v>
      </c>
      <c r="GL53">
        <v>0.50963114451802094</v>
      </c>
      <c r="GM53">
        <v>0.49742995072463597</v>
      </c>
      <c r="GN53">
        <v>0.48992102290242062</v>
      </c>
      <c r="GO53">
        <v>0.46816993862669165</v>
      </c>
      <c r="GP53">
        <v>0.47277424475912377</v>
      </c>
      <c r="GQ53">
        <v>0.48539286219408856</v>
      </c>
      <c r="GR53">
        <v>0.49950674792544197</v>
      </c>
      <c r="GS53">
        <v>0.51270122703150345</v>
      </c>
      <c r="GT53">
        <v>0.52079307853863199</v>
      </c>
      <c r="GU53">
        <v>0.39998173157180772</v>
      </c>
      <c r="GV53">
        <v>0.39852109877800751</v>
      </c>
      <c r="GW53">
        <v>0.39898721667666515</v>
      </c>
      <c r="GX53">
        <v>0.41390775250523032</v>
      </c>
      <c r="GY53">
        <v>0.39989304169840983</v>
      </c>
      <c r="GZ53">
        <v>0.40658119427398171</v>
      </c>
      <c r="HA53">
        <v>0.40477456026927944</v>
      </c>
      <c r="HB53">
        <v>0.40945736284243334</v>
      </c>
      <c r="HC53">
        <v>0.41593997535163535</v>
      </c>
      <c r="HD53">
        <v>0.41580489490239347</v>
      </c>
      <c r="HE53">
        <v>0.58332508167824582</v>
      </c>
      <c r="HF53">
        <v>0.58008239972042208</v>
      </c>
      <c r="HG53">
        <v>0.57245230559569438</v>
      </c>
      <c r="HH53">
        <v>0.56301719710615417</v>
      </c>
      <c r="HI53">
        <v>0.54354815653265809</v>
      </c>
      <c r="HJ53">
        <v>0.54755205825209097</v>
      </c>
      <c r="HK53">
        <v>0.55690785922470509</v>
      </c>
      <c r="HL53">
        <v>0.56459308452469215</v>
      </c>
      <c r="HM53">
        <v>0.56910441837857328</v>
      </c>
      <c r="HN53">
        <v>0.57871175257954721</v>
      </c>
      <c r="HP53" t="s">
        <v>244</v>
      </c>
      <c r="HQ53" t="s">
        <v>298</v>
      </c>
      <c r="HR53" t="s">
        <v>299</v>
      </c>
      <c r="HS53">
        <v>0.30896821930255552</v>
      </c>
    </row>
    <row r="54" spans="2:227" x14ac:dyDescent="0.45">
      <c r="B54" t="s">
        <v>235</v>
      </c>
      <c r="C54" t="s">
        <v>31</v>
      </c>
      <c r="D54">
        <v>0.32623995453991528</v>
      </c>
      <c r="E54">
        <v>0.30822638535319274</v>
      </c>
      <c r="F54">
        <v>0.30426376769261421</v>
      </c>
      <c r="G54">
        <v>0.31554008010703294</v>
      </c>
      <c r="H54">
        <v>0.33942688781387254</v>
      </c>
      <c r="I54">
        <v>0.34481173209299693</v>
      </c>
      <c r="J54">
        <v>0.33777290772016244</v>
      </c>
      <c r="K54">
        <v>0.32803637050570428</v>
      </c>
      <c r="L54">
        <v>0.32312405786644849</v>
      </c>
      <c r="M54">
        <v>0.32649822703878689</v>
      </c>
      <c r="N54">
        <v>0.35026872235318346</v>
      </c>
      <c r="O54">
        <v>0.34117207459651977</v>
      </c>
      <c r="P54">
        <v>0.36101805037801582</v>
      </c>
      <c r="Q54">
        <v>0.39422295531966084</v>
      </c>
      <c r="R54">
        <v>0.38765272092073977</v>
      </c>
      <c r="S54">
        <v>0.36984533621510401</v>
      </c>
      <c r="T54">
        <v>0.37275783492708336</v>
      </c>
      <c r="U54">
        <v>0.37097958967899419</v>
      </c>
      <c r="V54">
        <v>0.35727110937820111</v>
      </c>
      <c r="W54">
        <v>0.34426480095200634</v>
      </c>
      <c r="X54">
        <v>0.36528241050758514</v>
      </c>
      <c r="Y54">
        <v>0.3618471909074536</v>
      </c>
      <c r="Z54">
        <v>0.40336265640386915</v>
      </c>
      <c r="AA54">
        <v>0.43326952403028662</v>
      </c>
      <c r="AB54">
        <v>0.42494877041938689</v>
      </c>
      <c r="AC54">
        <v>0.4018576565091414</v>
      </c>
      <c r="AD54">
        <v>0.39907072556439976</v>
      </c>
      <c r="AE54">
        <v>0.38084694030097033</v>
      </c>
      <c r="AF54">
        <v>0.33863087899921535</v>
      </c>
      <c r="AG54">
        <v>0.33017331009766576</v>
      </c>
      <c r="AH54">
        <v>0.30284192747643535</v>
      </c>
      <c r="AI54">
        <v>0.3009208022312781</v>
      </c>
      <c r="AJ54">
        <v>0.31954235109883461</v>
      </c>
      <c r="AK54">
        <v>0.34629584566127358</v>
      </c>
      <c r="AL54">
        <v>0.35981894760996797</v>
      </c>
      <c r="AM54">
        <v>0.35525831816625508</v>
      </c>
      <c r="AN54">
        <v>0.36182987623032697</v>
      </c>
      <c r="AO54">
        <v>0.34468430725440136</v>
      </c>
      <c r="AP54">
        <v>0.32999608278067621</v>
      </c>
      <c r="AQ54">
        <v>0.32684107483022196</v>
      </c>
      <c r="AS54" t="s">
        <v>235</v>
      </c>
      <c r="AT54" t="s">
        <v>284</v>
      </c>
      <c r="AU54">
        <v>2.2902290786725545E-2</v>
      </c>
      <c r="AV54">
        <v>6.737511321790522E-3</v>
      </c>
      <c r="AW54">
        <v>2.1616997420909324E-2</v>
      </c>
      <c r="AX54">
        <v>2.9815185834454298E-2</v>
      </c>
      <c r="AY54">
        <v>3.1331275371072428E-2</v>
      </c>
      <c r="AZ54">
        <v>2.5718629563231506E-2</v>
      </c>
      <c r="BA54">
        <v>2.6077449351915614E-2</v>
      </c>
      <c r="BB54">
        <v>8.9504932276873658E-3</v>
      </c>
      <c r="BC54">
        <v>8.8360263005522553E-3</v>
      </c>
      <c r="BD54">
        <v>2.1613884940737065E-2</v>
      </c>
      <c r="BE54">
        <v>3.2525363592662407E-2</v>
      </c>
      <c r="BF54">
        <v>3.1742432162348642E-2</v>
      </c>
      <c r="BG54">
        <v>3.2284050537149757E-2</v>
      </c>
      <c r="BH54">
        <v>2.4810664828624034E-2</v>
      </c>
      <c r="BI54">
        <v>5.9342589998085497E-3</v>
      </c>
      <c r="BJ54">
        <v>1.148438318703243E-2</v>
      </c>
      <c r="BK54">
        <v>1.8671210150824735E-2</v>
      </c>
      <c r="BL54">
        <v>1.520193793789317E-2</v>
      </c>
      <c r="BM54">
        <v>2.6658511668240844E-2</v>
      </c>
      <c r="BN54">
        <v>4.0126127322580619E-2</v>
      </c>
      <c r="BO54">
        <v>4.6964852661821758E-2</v>
      </c>
      <c r="BP54">
        <v>2.0265179188374137E-2</v>
      </c>
      <c r="BQ54">
        <v>4.0379604414756638E-2</v>
      </c>
      <c r="BR54">
        <v>8.7982865148386546E-2</v>
      </c>
      <c r="BS54">
        <v>5.6610301738339343E-2</v>
      </c>
      <c r="BT54">
        <v>2.1379428611855576E-2</v>
      </c>
      <c r="BU54">
        <v>2.4053607298989678E-2</v>
      </c>
      <c r="BV54">
        <v>1.8073715496955516E-2</v>
      </c>
      <c r="BW54">
        <v>2.7680167572290647E-2</v>
      </c>
      <c r="BX54">
        <v>5.1325059439250864E-2</v>
      </c>
      <c r="BY54">
        <v>4.1827429597131358E-2</v>
      </c>
      <c r="BZ54">
        <v>5.2298700751126428E-2</v>
      </c>
      <c r="CA54">
        <v>4.2939619416672216E-2</v>
      </c>
      <c r="CB54">
        <v>3.8163082235941906E-2</v>
      </c>
      <c r="CC54">
        <v>2.5408224066112733E-2</v>
      </c>
      <c r="CD54">
        <v>2.828155499323691E-2</v>
      </c>
      <c r="CE54">
        <v>1.6852719869834928E-2</v>
      </c>
      <c r="CF54">
        <v>2.0044920810444497E-2</v>
      </c>
      <c r="CG54">
        <v>2.6428023254159775E-2</v>
      </c>
      <c r="CH54">
        <v>3.5136143763974802E-2</v>
      </c>
      <c r="CJ54" t="s">
        <v>235</v>
      </c>
      <c r="CK54" t="s">
        <v>285</v>
      </c>
      <c r="CL54">
        <v>2.6998052151460492E-2</v>
      </c>
      <c r="CM54">
        <v>4.5580405425591872E-2</v>
      </c>
      <c r="CN54">
        <v>7.1847399314921914E-3</v>
      </c>
      <c r="CO54">
        <v>1.0842210496910193E-2</v>
      </c>
      <c r="CP54">
        <v>2.9566445137977244E-2</v>
      </c>
      <c r="CQ54">
        <v>4.3281773149438062E-2</v>
      </c>
      <c r="CR54">
        <v>1.9279493013994582E-2</v>
      </c>
      <c r="CS54">
        <v>3.2440750385544101E-2</v>
      </c>
      <c r="CT54">
        <v>3.0178700440588107E-2</v>
      </c>
      <c r="CU54">
        <v>1.9387397305745253E-2</v>
      </c>
      <c r="CV54">
        <v>3.9471601470204419E-2</v>
      </c>
      <c r="CW54">
        <v>4.7080118467019649E-2</v>
      </c>
      <c r="CX54">
        <v>2.8667672105889008E-2</v>
      </c>
      <c r="CY54">
        <v>3.9160271987200998E-2</v>
      </c>
      <c r="CZ54">
        <v>4.3514545758991247E-2</v>
      </c>
      <c r="DA54">
        <v>1.9679121978393974E-2</v>
      </c>
      <c r="DB54">
        <v>1.6316462400704182E-2</v>
      </c>
      <c r="DC54">
        <v>1.352148697247414E-2</v>
      </c>
      <c r="DD54">
        <v>1.2096776797094715E-2</v>
      </c>
      <c r="DE54">
        <v>6.7739706052465185E-3</v>
      </c>
      <c r="DF54">
        <v>3.1863184541812049E-2</v>
      </c>
      <c r="DG54">
        <v>6.360154925581997E-2</v>
      </c>
      <c r="DH54">
        <v>3.7599710259364268E-2</v>
      </c>
      <c r="DI54">
        <v>1.2716524572850612E-2</v>
      </c>
      <c r="DJ54">
        <v>5.4531873211080252E-2</v>
      </c>
      <c r="DK54">
        <v>0.10269145525407929</v>
      </c>
      <c r="DL54">
        <v>9.0028254199069374E-2</v>
      </c>
      <c r="DM54">
        <v>3.9790835029290976E-2</v>
      </c>
      <c r="DN54">
        <v>9.3677444129558855E-3</v>
      </c>
      <c r="DO54">
        <v>8.1661403265115458E-3</v>
      </c>
      <c r="DP54">
        <v>3.093895411808132E-2</v>
      </c>
      <c r="DQ54">
        <v>4.3036122004544632E-2</v>
      </c>
      <c r="DR54">
        <v>5.5036332174182682E-2</v>
      </c>
      <c r="DS54">
        <v>4.7244747547998137E-2</v>
      </c>
      <c r="DT54">
        <v>6.3451998595878994E-2</v>
      </c>
      <c r="DU54">
        <v>3.7079475013548753E-2</v>
      </c>
      <c r="DV54">
        <v>2.9234679215477517E-2</v>
      </c>
      <c r="DW54">
        <v>2.4219304339972058E-2</v>
      </c>
      <c r="DX54">
        <v>1.4387706884962239E-2</v>
      </c>
      <c r="DY54">
        <v>1.2242264197742389E-2</v>
      </c>
      <c r="EA54" t="s">
        <v>235</v>
      </c>
      <c r="EB54" t="s">
        <v>286</v>
      </c>
      <c r="EC54">
        <v>0.15863543887572182</v>
      </c>
      <c r="ED54">
        <v>0.13923668027679079</v>
      </c>
      <c r="EE54">
        <v>0.15918828340325936</v>
      </c>
      <c r="EF54">
        <v>0.15474341992038851</v>
      </c>
      <c r="EG54">
        <v>0.14429659158509184</v>
      </c>
      <c r="EH54">
        <v>0.13024417969596391</v>
      </c>
      <c r="EI54">
        <v>0.16125077529629983</v>
      </c>
      <c r="EJ54">
        <v>0.15897524656631429</v>
      </c>
      <c r="EK54">
        <v>0.15519944948426045</v>
      </c>
      <c r="EL54">
        <v>0.15732407206513854</v>
      </c>
      <c r="EM54">
        <v>0.15018615785257283</v>
      </c>
      <c r="EN54">
        <v>0.14436535675700179</v>
      </c>
      <c r="EO54">
        <v>0.18141980458142279</v>
      </c>
      <c r="EP54">
        <v>0.2089791351361738</v>
      </c>
      <c r="EQ54">
        <v>0.21675760791672147</v>
      </c>
      <c r="ER54">
        <v>0.22682358525619067</v>
      </c>
      <c r="ES54">
        <v>0.22735231487473656</v>
      </c>
      <c r="ET54">
        <v>0.22274709486322256</v>
      </c>
      <c r="EU54">
        <v>0.19828618494933736</v>
      </c>
      <c r="EV54">
        <v>0.17588857452742848</v>
      </c>
      <c r="EW54">
        <v>0.16235848738375377</v>
      </c>
      <c r="EX54">
        <v>0.14308711547390143</v>
      </c>
      <c r="EY54">
        <v>0.19479138184981665</v>
      </c>
      <c r="EZ54">
        <v>0.20244017027863287</v>
      </c>
      <c r="FA54">
        <v>0.17890583479810715</v>
      </c>
      <c r="FB54">
        <v>0.16060807980530864</v>
      </c>
      <c r="FC54">
        <v>0.17119420495603546</v>
      </c>
      <c r="FD54">
        <v>0.21603038084954138</v>
      </c>
      <c r="FE54">
        <v>0.1975081507156986</v>
      </c>
      <c r="FF54">
        <v>0.15348524992288357</v>
      </c>
      <c r="FG54">
        <v>0.11843437964437516</v>
      </c>
      <c r="FH54">
        <v>9.2144912560090678E-2</v>
      </c>
      <c r="FI54">
        <v>9.7937118832584699E-2</v>
      </c>
      <c r="FJ54">
        <v>0.13329166754182145</v>
      </c>
      <c r="FK54">
        <v>0.13855526691982983</v>
      </c>
      <c r="FL54">
        <v>0.16526234451607405</v>
      </c>
      <c r="FM54">
        <v>0.19266273108178145</v>
      </c>
      <c r="FN54">
        <v>0.18566590627320328</v>
      </c>
      <c r="FO54">
        <v>0.17851842638804849</v>
      </c>
      <c r="FP54">
        <v>0.15704384766713428</v>
      </c>
      <c r="FZ54" t="s">
        <v>235</v>
      </c>
      <c r="GA54">
        <v>0.42939693687613018</v>
      </c>
      <c r="GB54">
        <v>0.4381699252285115</v>
      </c>
      <c r="GC54">
        <v>0.43978823143212747</v>
      </c>
      <c r="GD54">
        <v>0.44224093237038081</v>
      </c>
      <c r="GE54">
        <v>0.41514888062051292</v>
      </c>
      <c r="GF54">
        <v>0.4321926742300598</v>
      </c>
      <c r="GG54">
        <v>0.42569346311437484</v>
      </c>
      <c r="GH54">
        <v>0.43934963265589128</v>
      </c>
      <c r="GI54">
        <v>0.44377488498058582</v>
      </c>
      <c r="GJ54">
        <v>0.43464587732321686</v>
      </c>
      <c r="GK54">
        <v>0.31923240863404279</v>
      </c>
      <c r="GL54">
        <v>0.33085837712607591</v>
      </c>
      <c r="GM54">
        <v>0.31007555427229661</v>
      </c>
      <c r="GN54">
        <v>0.29691551784217945</v>
      </c>
      <c r="GO54">
        <v>0.28794569524167024</v>
      </c>
      <c r="GP54">
        <v>0.30096245441413688</v>
      </c>
      <c r="GQ54">
        <v>0.29723429713086935</v>
      </c>
      <c r="GR54">
        <v>0.29521932081400376</v>
      </c>
      <c r="GS54">
        <v>0.32109786519520084</v>
      </c>
      <c r="GT54">
        <v>0.32419591518481722</v>
      </c>
      <c r="GU54">
        <v>0.22846389975621487</v>
      </c>
      <c r="GV54">
        <v>0.21761340564483797</v>
      </c>
      <c r="GW54">
        <v>0.22183410813095575</v>
      </c>
      <c r="GX54">
        <v>0.21481339971701938</v>
      </c>
      <c r="GY54">
        <v>0.19873875193740748</v>
      </c>
      <c r="GZ54">
        <v>0.22952808856295989</v>
      </c>
      <c r="HA54">
        <v>0.23097128304842676</v>
      </c>
      <c r="HB54">
        <v>0.22711110432029943</v>
      </c>
      <c r="HC54">
        <v>0.22962510329544666</v>
      </c>
      <c r="HD54">
        <v>0.23237557135028022</v>
      </c>
      <c r="HE54">
        <v>0.35128840216292212</v>
      </c>
      <c r="HF54">
        <v>0.36688303533470729</v>
      </c>
      <c r="HG54">
        <v>0.37290006990616137</v>
      </c>
      <c r="HH54">
        <v>0.35906886524817611</v>
      </c>
      <c r="HI54">
        <v>0.33532673343990488</v>
      </c>
      <c r="HJ54">
        <v>0.35169133444183637</v>
      </c>
      <c r="HK54">
        <v>0.34825834737333294</v>
      </c>
      <c r="HL54">
        <v>0.34926482151354571</v>
      </c>
      <c r="HM54">
        <v>0.35616330343943375</v>
      </c>
      <c r="HN54">
        <v>0.35493118543989766</v>
      </c>
      <c r="HP54" t="s">
        <v>245</v>
      </c>
      <c r="HQ54" t="s">
        <v>298</v>
      </c>
      <c r="HR54" t="s">
        <v>299</v>
      </c>
      <c r="HS54">
        <v>0.25912624002521245</v>
      </c>
    </row>
    <row r="55" spans="2:227" x14ac:dyDescent="0.45">
      <c r="B55" t="s">
        <v>236</v>
      </c>
      <c r="C55" t="s">
        <v>31</v>
      </c>
      <c r="D55">
        <v>0.24141250348386903</v>
      </c>
      <c r="E55">
        <v>0.24761978485802572</v>
      </c>
      <c r="F55">
        <v>0.254467780430916</v>
      </c>
      <c r="G55">
        <v>0.2578956626827727</v>
      </c>
      <c r="H55">
        <v>0.25943724741263913</v>
      </c>
      <c r="I55">
        <v>0.26697424503637168</v>
      </c>
      <c r="J55">
        <v>0.27206386823345541</v>
      </c>
      <c r="K55">
        <v>0.26353686450241126</v>
      </c>
      <c r="L55">
        <v>0.25927100886796206</v>
      </c>
      <c r="M55">
        <v>0.24215247966807768</v>
      </c>
      <c r="N55">
        <v>0.29209178867260177</v>
      </c>
      <c r="O55">
        <v>0.29732802369067113</v>
      </c>
      <c r="P55">
        <v>0.29913296830074343</v>
      </c>
      <c r="Q55">
        <v>0.29686823512536781</v>
      </c>
      <c r="R55">
        <v>0.30517539469185007</v>
      </c>
      <c r="S55">
        <v>0.2909956669919691</v>
      </c>
      <c r="T55">
        <v>0.28375235450405928</v>
      </c>
      <c r="U55">
        <v>0.28715369697196763</v>
      </c>
      <c r="V55">
        <v>0.30071816662653605</v>
      </c>
      <c r="W55">
        <v>0.3004398783960926</v>
      </c>
      <c r="X55">
        <v>0.32372125272542945</v>
      </c>
      <c r="Y55">
        <v>0.32848729359162038</v>
      </c>
      <c r="Z55">
        <v>0.32782867361914825</v>
      </c>
      <c r="AA55">
        <v>0.33018145535390137</v>
      </c>
      <c r="AB55">
        <v>0.33051590098083056</v>
      </c>
      <c r="AC55">
        <v>0.33178690458094823</v>
      </c>
      <c r="AD55">
        <v>0.31792746369558306</v>
      </c>
      <c r="AE55">
        <v>0.31328326746037088</v>
      </c>
      <c r="AF55">
        <v>0.30998610434260243</v>
      </c>
      <c r="AG55">
        <v>0.31522948633603121</v>
      </c>
      <c r="AH55">
        <v>0.23934547426579597</v>
      </c>
      <c r="AI55">
        <v>0.26247664425134098</v>
      </c>
      <c r="AJ55">
        <v>0.27884200436604689</v>
      </c>
      <c r="AK55">
        <v>0.28101092357851942</v>
      </c>
      <c r="AL55">
        <v>0.27693008328172897</v>
      </c>
      <c r="AM55">
        <v>0.28275978995095785</v>
      </c>
      <c r="AN55">
        <v>0.26602099135699414</v>
      </c>
      <c r="AO55">
        <v>0.25960416379529605</v>
      </c>
      <c r="AP55">
        <v>0.25207548258631107</v>
      </c>
      <c r="AQ55">
        <v>0.23906270933658033</v>
      </c>
      <c r="AS55" t="s">
        <v>236</v>
      </c>
      <c r="AT55" t="s">
        <v>284</v>
      </c>
      <c r="AU55">
        <v>8.4485958116016866E-3</v>
      </c>
      <c r="AV55">
        <v>1.1476525518069235E-2</v>
      </c>
      <c r="AW55">
        <v>1.0079528959970567E-2</v>
      </c>
      <c r="AX55">
        <v>6.8282525554516161E-3</v>
      </c>
      <c r="AY55">
        <v>5.0067464867509506E-3</v>
      </c>
      <c r="AZ55">
        <v>6.1792204168346016E-3</v>
      </c>
      <c r="BA55">
        <v>3.6549571913346911E-3</v>
      </c>
      <c r="BB55">
        <v>4.6875983654281143E-3</v>
      </c>
      <c r="BC55">
        <v>8.9730292064828347E-3</v>
      </c>
      <c r="BD55">
        <v>4.8002247972315773E-3</v>
      </c>
      <c r="BE55">
        <v>1.8154482921271791E-2</v>
      </c>
      <c r="BF55">
        <v>1.9551996554966571E-2</v>
      </c>
      <c r="BG55">
        <v>1.2258894682699259E-2</v>
      </c>
      <c r="BH55">
        <v>3.8729175274400652E-3</v>
      </c>
      <c r="BI55">
        <v>1.0368884690846182E-2</v>
      </c>
      <c r="BJ55">
        <v>1.0755201531099027E-2</v>
      </c>
      <c r="BK55">
        <v>1.223499266278192E-2</v>
      </c>
      <c r="BL55">
        <v>1.9652087160179379E-2</v>
      </c>
      <c r="BM55">
        <v>2.0292771898850565E-2</v>
      </c>
      <c r="BN55">
        <v>1.5090300308166056E-2</v>
      </c>
      <c r="BO55">
        <v>1.9777718715051396E-2</v>
      </c>
      <c r="BP55">
        <v>3.475859882027392E-2</v>
      </c>
      <c r="BQ55">
        <v>3.6062150808596288E-2</v>
      </c>
      <c r="BR55">
        <v>1.9302031611351387E-2</v>
      </c>
      <c r="BS55">
        <v>1.8184907163958396E-2</v>
      </c>
      <c r="BT55">
        <v>2.5239272564074312E-2</v>
      </c>
      <c r="BU55">
        <v>1.7682859590541864E-2</v>
      </c>
      <c r="BV55">
        <v>1.4533015884061329E-2</v>
      </c>
      <c r="BW55">
        <v>2.5867393764623298E-2</v>
      </c>
      <c r="BX55">
        <v>2.7780203120679529E-2</v>
      </c>
      <c r="BY55">
        <v>1.177167320079891E-2</v>
      </c>
      <c r="BZ55">
        <v>1.4374659673440074E-2</v>
      </c>
      <c r="CA55">
        <v>2.1078350952453761E-2</v>
      </c>
      <c r="CB55">
        <v>2.1134218799276551E-2</v>
      </c>
      <c r="CC55">
        <v>1.4678550890532362E-2</v>
      </c>
      <c r="CD55">
        <v>1.4540474020476033E-2</v>
      </c>
      <c r="CE55">
        <v>2.0298512663200534E-2</v>
      </c>
      <c r="CF55">
        <v>1.2253950399786115E-2</v>
      </c>
      <c r="CG55">
        <v>1.2095314351870029E-2</v>
      </c>
      <c r="CH55">
        <v>1.2367167372067535E-2</v>
      </c>
      <c r="CJ55" t="s">
        <v>236</v>
      </c>
      <c r="CK55" t="s">
        <v>285</v>
      </c>
      <c r="CL55">
        <v>9.945702008050927E-3</v>
      </c>
      <c r="CM55">
        <v>1.1561769756158288E-2</v>
      </c>
      <c r="CN55">
        <v>1.4964715276245997E-2</v>
      </c>
      <c r="CO55">
        <v>1.6845627813675493E-2</v>
      </c>
      <c r="CP55">
        <v>1.5491679286015079E-2</v>
      </c>
      <c r="CQ55">
        <v>8.1094241195460263E-3</v>
      </c>
      <c r="CR55">
        <v>9.2014106053331535E-3</v>
      </c>
      <c r="CS55">
        <v>1.2860683563102104E-2</v>
      </c>
      <c r="CT55">
        <v>6.8833544274789181E-3</v>
      </c>
      <c r="CU55">
        <v>7.8657693865171498E-3</v>
      </c>
      <c r="CV55">
        <v>1.7033601312270351E-2</v>
      </c>
      <c r="CW55">
        <v>2.5033593709929823E-2</v>
      </c>
      <c r="CX55">
        <v>2.9393707050395814E-2</v>
      </c>
      <c r="CY55">
        <v>2.8985469543073277E-2</v>
      </c>
      <c r="CZ55">
        <v>2.2176526903264604E-2</v>
      </c>
      <c r="DA55">
        <v>1.5391745114602664E-2</v>
      </c>
      <c r="DB55">
        <v>1.4243982170591278E-2</v>
      </c>
      <c r="DC55">
        <v>1.4027454293850791E-2</v>
      </c>
      <c r="DD55">
        <v>1.5371049924252766E-2</v>
      </c>
      <c r="DE55">
        <v>2.4743958357182332E-2</v>
      </c>
      <c r="DF55">
        <v>2.7176235128881673E-2</v>
      </c>
      <c r="DG55">
        <v>8.1924315704019722E-3</v>
      </c>
      <c r="DH55">
        <v>1.5597468704072061E-2</v>
      </c>
      <c r="DI55">
        <v>3.2774626371683442E-2</v>
      </c>
      <c r="DJ55">
        <v>3.6802570811102164E-2</v>
      </c>
      <c r="DK55">
        <v>2.9062757534299113E-2</v>
      </c>
      <c r="DL55">
        <v>1.3716017609566486E-2</v>
      </c>
      <c r="DM55">
        <v>1.5422827585541471E-2</v>
      </c>
      <c r="DN55">
        <v>1.8029239769932179E-2</v>
      </c>
      <c r="DO55">
        <v>2.494514616335879E-2</v>
      </c>
      <c r="DP55">
        <v>1.7164191860749994E-2</v>
      </c>
      <c r="DQ55">
        <v>1.9460062720783197E-2</v>
      </c>
      <c r="DR55">
        <v>1.9505614574251602E-2</v>
      </c>
      <c r="DS55">
        <v>1.6337190176492433E-2</v>
      </c>
      <c r="DT55">
        <v>1.6796855222169768E-2</v>
      </c>
      <c r="DU55">
        <v>2.3363520643501626E-2</v>
      </c>
      <c r="DV55">
        <v>1.8080948515854695E-2</v>
      </c>
      <c r="DW55">
        <v>1.9175682715978689E-2</v>
      </c>
      <c r="DX55">
        <v>1.9869138257384164E-2</v>
      </c>
      <c r="DY55">
        <v>1.5606797089124529E-2</v>
      </c>
      <c r="EA55" t="s">
        <v>236</v>
      </c>
      <c r="EB55" t="s">
        <v>286</v>
      </c>
      <c r="EC55">
        <v>9.5746311318029673E-2</v>
      </c>
      <c r="ED55">
        <v>9.8792994948137258E-2</v>
      </c>
      <c r="EE55">
        <v>9.486842992629993E-2</v>
      </c>
      <c r="EF55">
        <v>9.7148386126059916E-2</v>
      </c>
      <c r="EG55">
        <v>0.10245140154221745</v>
      </c>
      <c r="EH55">
        <v>0.11440123165387962</v>
      </c>
      <c r="EI55">
        <v>0.11323217076205022</v>
      </c>
      <c r="EJ55">
        <v>0.10726891381431511</v>
      </c>
      <c r="EK55">
        <v>0.10857382985011609</v>
      </c>
      <c r="EL55">
        <v>0.11024970837981918</v>
      </c>
      <c r="EM55">
        <v>0.12061830147079863</v>
      </c>
      <c r="EN55">
        <v>0.12347084349128049</v>
      </c>
      <c r="EO55">
        <v>0.13062092921836874</v>
      </c>
      <c r="EP55">
        <v>0.13595630345536042</v>
      </c>
      <c r="EQ55">
        <v>0.14696236861922327</v>
      </c>
      <c r="ER55">
        <v>0.14580523591249792</v>
      </c>
      <c r="ES55">
        <v>0.13852480778643739</v>
      </c>
      <c r="ET55">
        <v>0.12751135201310476</v>
      </c>
      <c r="EU55">
        <v>0.12354138919793667</v>
      </c>
      <c r="EV55">
        <v>0.12256841521046738</v>
      </c>
      <c r="EW55">
        <v>0.15006130621333266</v>
      </c>
      <c r="EX55">
        <v>0.15663367137046127</v>
      </c>
      <c r="EY55">
        <v>0.14866063724832787</v>
      </c>
      <c r="EZ55">
        <v>0.15041614266323952</v>
      </c>
      <c r="FA55">
        <v>0.1515015734785185</v>
      </c>
      <c r="FB55">
        <v>0.15587128656770091</v>
      </c>
      <c r="FC55">
        <v>0.16252521270493073</v>
      </c>
      <c r="FD55">
        <v>0.15752875163631871</v>
      </c>
      <c r="FE55">
        <v>0.14387257254636923</v>
      </c>
      <c r="FF55">
        <v>0.13892171797466021</v>
      </c>
      <c r="FG55">
        <v>8.9490869819366589E-2</v>
      </c>
      <c r="FH55">
        <v>9.723955380831914E-2</v>
      </c>
      <c r="FI55">
        <v>9.6491189635775701E-2</v>
      </c>
      <c r="FJ55">
        <v>9.9065041824395877E-2</v>
      </c>
      <c r="FK55">
        <v>0.10350039230679219</v>
      </c>
      <c r="FL55">
        <v>0.10218972637587151</v>
      </c>
      <c r="FM55">
        <v>9.8316474303900725E-2</v>
      </c>
      <c r="FN55">
        <v>0.10541023042755791</v>
      </c>
      <c r="FO55">
        <v>9.8010811389155253E-2</v>
      </c>
      <c r="FP55">
        <v>9.4068637035355188E-2</v>
      </c>
      <c r="FZ55" t="s">
        <v>236</v>
      </c>
      <c r="GA55">
        <v>0.63362600184952811</v>
      </c>
      <c r="GB55">
        <v>0.63265589206222184</v>
      </c>
      <c r="GC55">
        <v>0.63422033923396237</v>
      </c>
      <c r="GD55">
        <v>0.63160316651478199</v>
      </c>
      <c r="GE55">
        <v>0.6245261942501279</v>
      </c>
      <c r="GF55">
        <v>0.62448956020800672</v>
      </c>
      <c r="GG55">
        <v>0.625813309945777</v>
      </c>
      <c r="GH55">
        <v>0.63460034688757505</v>
      </c>
      <c r="GI55">
        <v>0.63209126424798734</v>
      </c>
      <c r="GJ55">
        <v>0.63223171841381554</v>
      </c>
      <c r="GK55">
        <v>0.54606079423266962</v>
      </c>
      <c r="GL55">
        <v>0.52695175598310107</v>
      </c>
      <c r="GM55">
        <v>0.51518423076727771</v>
      </c>
      <c r="GN55">
        <v>0.5118061045364215</v>
      </c>
      <c r="GO55">
        <v>0.4920621382419702</v>
      </c>
      <c r="GP55">
        <v>0.50424638406494249</v>
      </c>
      <c r="GQ55">
        <v>0.52230527791317216</v>
      </c>
      <c r="GR55">
        <v>0.53795578553423862</v>
      </c>
      <c r="GS55">
        <v>0.55292715978870977</v>
      </c>
      <c r="GT55">
        <v>0.55126193028268156</v>
      </c>
      <c r="GU55">
        <v>0.39723388468244686</v>
      </c>
      <c r="GV55">
        <v>0.4135694495349661</v>
      </c>
      <c r="GW55">
        <v>0.4184997264592199</v>
      </c>
      <c r="GX55">
        <v>0.41899474129930558</v>
      </c>
      <c r="GY55">
        <v>0.4002927892822431</v>
      </c>
      <c r="GZ55">
        <v>0.40377056319642896</v>
      </c>
      <c r="HA55">
        <v>0.41649340202457158</v>
      </c>
      <c r="HB55">
        <v>0.42145203987629898</v>
      </c>
      <c r="HC55">
        <v>0.41669029055200685</v>
      </c>
      <c r="HD55">
        <v>0.41268981003293764</v>
      </c>
      <c r="HE55">
        <v>0.60669519248581161</v>
      </c>
      <c r="HF55">
        <v>0.59620737042043659</v>
      </c>
      <c r="HG55">
        <v>0.59268830169292086</v>
      </c>
      <c r="HH55">
        <v>0.58501206314979415</v>
      </c>
      <c r="HI55">
        <v>0.57531464145262101</v>
      </c>
      <c r="HJ55">
        <v>0.57436955894328923</v>
      </c>
      <c r="HK55">
        <v>0.58764562266709897</v>
      </c>
      <c r="HL55">
        <v>0.59307972373478401</v>
      </c>
      <c r="HM55">
        <v>0.60026903308244617</v>
      </c>
      <c r="HN55">
        <v>0.60857481991624618</v>
      </c>
      <c r="HP55" t="s">
        <v>246</v>
      </c>
      <c r="HQ55" t="s">
        <v>298</v>
      </c>
      <c r="HR55" t="s">
        <v>299</v>
      </c>
      <c r="HS55">
        <v>0.17631045142554069</v>
      </c>
    </row>
    <row r="56" spans="2:227" x14ac:dyDescent="0.45">
      <c r="B56" t="s">
        <v>237</v>
      </c>
      <c r="C56" t="s">
        <v>31</v>
      </c>
      <c r="D56">
        <v>0.2350102476857848</v>
      </c>
      <c r="E56">
        <v>0.25034786288340383</v>
      </c>
      <c r="F56">
        <v>0.25362731274449407</v>
      </c>
      <c r="G56">
        <v>0.24670203610008767</v>
      </c>
      <c r="H56">
        <v>0.25048612906195966</v>
      </c>
      <c r="I56">
        <v>0.2554631900831823</v>
      </c>
      <c r="J56">
        <v>0.25693547926687443</v>
      </c>
      <c r="K56">
        <v>0.2549137430452435</v>
      </c>
      <c r="L56">
        <v>0.24402112259299033</v>
      </c>
      <c r="M56">
        <v>0.2377513487788521</v>
      </c>
      <c r="N56">
        <v>0.2828586239651168</v>
      </c>
      <c r="O56">
        <v>0.30958367819626903</v>
      </c>
      <c r="P56">
        <v>0.30185071516290246</v>
      </c>
      <c r="Q56">
        <v>0.28979558309275349</v>
      </c>
      <c r="R56">
        <v>0.29656103379479176</v>
      </c>
      <c r="S56">
        <v>0.28770753816257877</v>
      </c>
      <c r="T56">
        <v>0.2725184778428516</v>
      </c>
      <c r="U56">
        <v>0.26625770587000708</v>
      </c>
      <c r="V56">
        <v>0.25748574245202877</v>
      </c>
      <c r="W56">
        <v>0.25598103785799764</v>
      </c>
      <c r="X56">
        <v>0.32200528716316845</v>
      </c>
      <c r="Y56">
        <v>0.31922695060202472</v>
      </c>
      <c r="Z56">
        <v>0.3201901802530997</v>
      </c>
      <c r="AA56">
        <v>0.31467390391118072</v>
      </c>
      <c r="AB56">
        <v>0.32418139162050125</v>
      </c>
      <c r="AC56">
        <v>0.32055226533839376</v>
      </c>
      <c r="AD56">
        <v>0.30977741367866674</v>
      </c>
      <c r="AE56">
        <v>0.29938283670466692</v>
      </c>
      <c r="AF56">
        <v>0.29522713308968945</v>
      </c>
      <c r="AG56">
        <v>0.29878679182920931</v>
      </c>
      <c r="AH56">
        <v>0.24506587175982267</v>
      </c>
      <c r="AI56">
        <v>0.25016905716334814</v>
      </c>
      <c r="AJ56">
        <v>0.24612702300252079</v>
      </c>
      <c r="AK56">
        <v>0.25013964571876979</v>
      </c>
      <c r="AL56">
        <v>0.25313217516518516</v>
      </c>
      <c r="AM56">
        <v>0.25968012310345795</v>
      </c>
      <c r="AN56">
        <v>0.24460752915182873</v>
      </c>
      <c r="AO56">
        <v>0.23782549075960582</v>
      </c>
      <c r="AP56">
        <v>0.23123633466064702</v>
      </c>
      <c r="AQ56">
        <v>0.23946609646295094</v>
      </c>
      <c r="AS56" t="s">
        <v>237</v>
      </c>
      <c r="AT56" t="s">
        <v>284</v>
      </c>
      <c r="AU56">
        <v>9.1796102566160439E-3</v>
      </c>
      <c r="AV56">
        <v>1.3772882066014278E-2</v>
      </c>
      <c r="AW56">
        <v>9.4465283758037467E-3</v>
      </c>
      <c r="AX56">
        <v>7.179298029574864E-3</v>
      </c>
      <c r="AY56">
        <v>6.0459173868190755E-3</v>
      </c>
      <c r="AZ56">
        <v>8.9022694835574467E-3</v>
      </c>
      <c r="BA56">
        <v>6.0316179390606031E-3</v>
      </c>
      <c r="BB56">
        <v>8.0249113312738513E-3</v>
      </c>
      <c r="BC56">
        <v>6.7327908550520663E-3</v>
      </c>
      <c r="BD56">
        <v>3.1015709459581852E-3</v>
      </c>
      <c r="BE56">
        <v>2.1811805744227031E-2</v>
      </c>
      <c r="BF56">
        <v>1.1589713080762554E-2</v>
      </c>
      <c r="BG56">
        <v>4.7006146865484549E-3</v>
      </c>
      <c r="BH56">
        <v>5.4441788478592689E-3</v>
      </c>
      <c r="BI56">
        <v>7.0305441758502247E-3</v>
      </c>
      <c r="BJ56">
        <v>1.8560127446664864E-2</v>
      </c>
      <c r="BK56">
        <v>1.8534466843243187E-2</v>
      </c>
      <c r="BL56">
        <v>1.2082857772195581E-2</v>
      </c>
      <c r="BM56">
        <v>5.6197342847052545E-3</v>
      </c>
      <c r="BN56">
        <v>7.1354130708370664E-3</v>
      </c>
      <c r="BO56">
        <v>2.6745145743926231E-2</v>
      </c>
      <c r="BP56">
        <v>2.4857465051728089E-2</v>
      </c>
      <c r="BQ56">
        <v>2.6267284870695282E-2</v>
      </c>
      <c r="BR56">
        <v>2.1639873872807826E-2</v>
      </c>
      <c r="BS56">
        <v>1.1908188543495304E-2</v>
      </c>
      <c r="BT56">
        <v>1.3394160205472428E-2</v>
      </c>
      <c r="BU56">
        <v>1.6874370252474648E-2</v>
      </c>
      <c r="BV56">
        <v>1.9035890226470353E-2</v>
      </c>
      <c r="BW56">
        <v>1.4475050017333169E-2</v>
      </c>
      <c r="BX56">
        <v>1.687377716009875E-2</v>
      </c>
      <c r="BY56">
        <v>1.2384076256848104E-2</v>
      </c>
      <c r="BZ56">
        <v>9.5174004550171894E-3</v>
      </c>
      <c r="CA56">
        <v>9.1132878781159353E-3</v>
      </c>
      <c r="CB56">
        <v>1.7804253693268084E-2</v>
      </c>
      <c r="CC56">
        <v>2.0937584680241761E-2</v>
      </c>
      <c r="CD56">
        <v>1.7403997243687092E-2</v>
      </c>
      <c r="CE56">
        <v>1.4045699869248435E-2</v>
      </c>
      <c r="CF56">
        <v>8.2990442938671166E-3</v>
      </c>
      <c r="CG56">
        <v>1.2573353968782444E-2</v>
      </c>
      <c r="CH56">
        <v>1.271833005258725E-2</v>
      </c>
      <c r="CJ56" t="s">
        <v>237</v>
      </c>
      <c r="CK56" t="s">
        <v>285</v>
      </c>
      <c r="CL56">
        <v>7.6620906911360762E-3</v>
      </c>
      <c r="CM56">
        <v>1.1253414816909973E-2</v>
      </c>
      <c r="CN56">
        <v>1.4362266967190077E-2</v>
      </c>
      <c r="CO56">
        <v>1.6649972882683928E-2</v>
      </c>
      <c r="CP56">
        <v>1.5500660369697461E-2</v>
      </c>
      <c r="CQ56">
        <v>6.1114370042220749E-3</v>
      </c>
      <c r="CR56">
        <v>9.6628393781217799E-3</v>
      </c>
      <c r="CS56">
        <v>7.7713709371924275E-3</v>
      </c>
      <c r="CT56">
        <v>1.4345767468901753E-2</v>
      </c>
      <c r="CU56">
        <v>1.4924322521100876E-2</v>
      </c>
      <c r="CV56">
        <v>9.5465897802704189E-3</v>
      </c>
      <c r="CW56">
        <v>3.4375124995892653E-2</v>
      </c>
      <c r="CX56">
        <v>3.0956683703248538E-2</v>
      </c>
      <c r="CY56">
        <v>1.7674868803376015E-2</v>
      </c>
      <c r="CZ56">
        <v>1.1467852094820614E-2</v>
      </c>
      <c r="DA56">
        <v>5.1063948503191738E-3</v>
      </c>
      <c r="DB56">
        <v>7.8879172558163277E-3</v>
      </c>
      <c r="DC56">
        <v>2.020278472286877E-2</v>
      </c>
      <c r="DD56">
        <v>2.456625017077602E-2</v>
      </c>
      <c r="DE56">
        <v>1.4356756994449865E-2</v>
      </c>
      <c r="DF56">
        <v>2.3399500287168459E-2</v>
      </c>
      <c r="DG56">
        <v>3.4832343170773231E-2</v>
      </c>
      <c r="DH56">
        <v>3.3589756193472348E-2</v>
      </c>
      <c r="DI56">
        <v>3.61499912552102E-2</v>
      </c>
      <c r="DJ56">
        <v>3.6401732170646434E-2</v>
      </c>
      <c r="DK56">
        <v>3.1695599986042593E-2</v>
      </c>
      <c r="DL56">
        <v>2.1375765052650517E-2</v>
      </c>
      <c r="DM56">
        <v>1.4270253375202905E-2</v>
      </c>
      <c r="DN56">
        <v>2.0324673032853405E-2</v>
      </c>
      <c r="DO56">
        <v>2.3178442822597421E-2</v>
      </c>
      <c r="DP56">
        <v>1.7549508158171759E-2</v>
      </c>
      <c r="DQ56">
        <v>1.6291673022930622E-2</v>
      </c>
      <c r="DR56">
        <v>1.2120465395846035E-2</v>
      </c>
      <c r="DS56">
        <v>1.0528042841525163E-2</v>
      </c>
      <c r="DT56">
        <v>1.1126439011370349E-2</v>
      </c>
      <c r="DU56">
        <v>1.7317654395980469E-2</v>
      </c>
      <c r="DV56">
        <v>1.9657956635760615E-2</v>
      </c>
      <c r="DW56">
        <v>2.2437011292715119E-2</v>
      </c>
      <c r="DX56">
        <v>1.4148363601121976E-2</v>
      </c>
      <c r="DY56">
        <v>1.0959597274985243E-2</v>
      </c>
      <c r="EA56" t="s">
        <v>237</v>
      </c>
      <c r="EB56" t="s">
        <v>286</v>
      </c>
      <c r="EC56">
        <v>9.4019575266359359E-2</v>
      </c>
      <c r="ED56">
        <v>9.6467163813599877E-2</v>
      </c>
      <c r="EE56">
        <v>9.7147170284488993E-2</v>
      </c>
      <c r="EF56">
        <v>9.5097771174877083E-2</v>
      </c>
      <c r="EG56">
        <v>8.8892356205233128E-2</v>
      </c>
      <c r="EH56">
        <v>9.7487875358461706E-2</v>
      </c>
      <c r="EI56">
        <v>9.9109703390833984E-2</v>
      </c>
      <c r="EJ56">
        <v>9.529233060854761E-2</v>
      </c>
      <c r="EK56">
        <v>9.0686324247340716E-2</v>
      </c>
      <c r="EL56">
        <v>9.1034841836629882E-2</v>
      </c>
      <c r="EM56">
        <v>0.11555797947373532</v>
      </c>
      <c r="EN56">
        <v>0.11607994207573416</v>
      </c>
      <c r="EO56">
        <v>0.12648359531993006</v>
      </c>
      <c r="EP56">
        <v>0.13816630108166877</v>
      </c>
      <c r="EQ56">
        <v>0.14029879978728088</v>
      </c>
      <c r="ER56">
        <v>0.13097701334485054</v>
      </c>
      <c r="ES56">
        <v>0.11894911024815481</v>
      </c>
      <c r="ET56">
        <v>0.11110529646419909</v>
      </c>
      <c r="EU56">
        <v>0.11132779540998612</v>
      </c>
      <c r="EV56">
        <v>0.11445555398701179</v>
      </c>
      <c r="EW56">
        <v>0.14736571926286618</v>
      </c>
      <c r="EX56">
        <v>0.13182212519460987</v>
      </c>
      <c r="EY56">
        <v>0.1335453570947053</v>
      </c>
      <c r="EZ56">
        <v>0.1353263898192314</v>
      </c>
      <c r="FA56">
        <v>0.15279292916796924</v>
      </c>
      <c r="FB56">
        <v>0.14793066783258629</v>
      </c>
      <c r="FC56">
        <v>0.15006867613286209</v>
      </c>
      <c r="FD56">
        <v>0.14773964371790962</v>
      </c>
      <c r="FE56">
        <v>0.14518256453986694</v>
      </c>
      <c r="FF56">
        <v>0.14234303498483208</v>
      </c>
      <c r="FG56">
        <v>8.3026225886823374E-2</v>
      </c>
      <c r="FH56">
        <v>9.4745503919902913E-2</v>
      </c>
      <c r="FI56">
        <v>9.5188470117801696E-2</v>
      </c>
      <c r="FJ56">
        <v>9.4896413105827415E-2</v>
      </c>
      <c r="FK56">
        <v>9.1403323122850794E-2</v>
      </c>
      <c r="FL56">
        <v>9.1996717112797777E-2</v>
      </c>
      <c r="FM56">
        <v>8.9779194293267889E-2</v>
      </c>
      <c r="FN56">
        <v>8.5866178235560059E-2</v>
      </c>
      <c r="FO56">
        <v>8.442041847356814E-2</v>
      </c>
      <c r="FP56">
        <v>8.5294421398062453E-2</v>
      </c>
      <c r="FZ56" t="s">
        <v>237</v>
      </c>
      <c r="GA56">
        <v>0.65697418962146592</v>
      </c>
      <c r="GB56">
        <v>0.64730107405368764</v>
      </c>
      <c r="GC56">
        <v>0.64727974198485927</v>
      </c>
      <c r="GD56">
        <v>0.64760582950794354</v>
      </c>
      <c r="GE56">
        <v>0.65329864551141859</v>
      </c>
      <c r="GF56">
        <v>0.6505266870833929</v>
      </c>
      <c r="GG56">
        <v>0.6515357829743843</v>
      </c>
      <c r="GH56">
        <v>0.65886381182831977</v>
      </c>
      <c r="GI56">
        <v>0.66010128368830301</v>
      </c>
      <c r="GJ56">
        <v>0.65733490459502086</v>
      </c>
      <c r="GK56">
        <v>0.57812723767877439</v>
      </c>
      <c r="GL56">
        <v>0.55404406890698288</v>
      </c>
      <c r="GM56">
        <v>0.55011685389736731</v>
      </c>
      <c r="GN56">
        <v>0.55303933653945914</v>
      </c>
      <c r="GO56">
        <v>0.55029253024238312</v>
      </c>
      <c r="GP56">
        <v>0.5655939695123442</v>
      </c>
      <c r="GQ56">
        <v>0.58233129133294725</v>
      </c>
      <c r="GR56">
        <v>0.59047855600685983</v>
      </c>
      <c r="GS56">
        <v>0.598662706931402</v>
      </c>
      <c r="GT56">
        <v>0.59856192763894867</v>
      </c>
      <c r="GU56">
        <v>0.42434479118826723</v>
      </c>
      <c r="GV56">
        <v>0.43709440207778039</v>
      </c>
      <c r="GW56">
        <v>0.44549479798550207</v>
      </c>
      <c r="GX56">
        <v>0.4556581711496161</v>
      </c>
      <c r="GY56">
        <v>0.44175288721207734</v>
      </c>
      <c r="GZ56">
        <v>0.44617449722229013</v>
      </c>
      <c r="HA56">
        <v>0.45530407841383924</v>
      </c>
      <c r="HB56">
        <v>0.46242342171350026</v>
      </c>
      <c r="HC56">
        <v>0.44886469262891282</v>
      </c>
      <c r="HD56">
        <v>0.43085890318027809</v>
      </c>
      <c r="HE56">
        <v>0.63843335316138627</v>
      </c>
      <c r="HF56">
        <v>0.622912465436253</v>
      </c>
      <c r="HG56">
        <v>0.6248039466259907</v>
      </c>
      <c r="HH56">
        <v>0.61671466173990974</v>
      </c>
      <c r="HI56">
        <v>0.61657669251444236</v>
      </c>
      <c r="HJ56">
        <v>0.61705235114838641</v>
      </c>
      <c r="HK56">
        <v>0.6278798040897583</v>
      </c>
      <c r="HL56">
        <v>0.6349543742010858</v>
      </c>
      <c r="HM56">
        <v>0.64573793398774393</v>
      </c>
      <c r="HN56">
        <v>0.6455753691251721</v>
      </c>
      <c r="HP56" t="s">
        <v>247</v>
      </c>
      <c r="HQ56" t="s">
        <v>298</v>
      </c>
      <c r="HR56" t="s">
        <v>299</v>
      </c>
      <c r="HS56">
        <v>0.2003580575660342</v>
      </c>
    </row>
    <row r="57" spans="2:227" x14ac:dyDescent="0.45">
      <c r="B57" t="s">
        <v>238</v>
      </c>
      <c r="C57" t="s">
        <v>31</v>
      </c>
      <c r="D57">
        <v>0.2863337874690936</v>
      </c>
      <c r="E57">
        <v>0.29036873553496823</v>
      </c>
      <c r="F57">
        <v>0.27897823060322863</v>
      </c>
      <c r="G57">
        <v>0.27433608788003017</v>
      </c>
      <c r="H57">
        <v>0.27054006254671104</v>
      </c>
      <c r="I57">
        <v>0.26335548922845858</v>
      </c>
      <c r="J57">
        <v>0.25338828092144711</v>
      </c>
      <c r="K57">
        <v>0.24548900712814309</v>
      </c>
      <c r="L57">
        <v>0.25204987622384112</v>
      </c>
      <c r="M57">
        <v>0.26366375444899787</v>
      </c>
      <c r="N57">
        <v>0.27310947782069339</v>
      </c>
      <c r="O57">
        <v>0.29215659777048636</v>
      </c>
      <c r="P57">
        <v>0.29643012534179092</v>
      </c>
      <c r="Q57">
        <v>0.29921693411846134</v>
      </c>
      <c r="R57">
        <v>0.32328337371460791</v>
      </c>
      <c r="S57">
        <v>0.33452991834183438</v>
      </c>
      <c r="T57">
        <v>0.3214272770965641</v>
      </c>
      <c r="U57">
        <v>0.31843179994371584</v>
      </c>
      <c r="V57">
        <v>0.29465948108937956</v>
      </c>
      <c r="W57">
        <v>0.26607211442315087</v>
      </c>
      <c r="X57">
        <v>0.35320877670163309</v>
      </c>
      <c r="Y57">
        <v>0.36533114061977823</v>
      </c>
      <c r="Z57">
        <v>0.38830052320020536</v>
      </c>
      <c r="AA57">
        <v>0.39998204504162843</v>
      </c>
      <c r="AB57">
        <v>0.42563510722601555</v>
      </c>
      <c r="AC57">
        <v>0.4178389419975207</v>
      </c>
      <c r="AD57">
        <v>0.39360876892363045</v>
      </c>
      <c r="AE57">
        <v>0.37715092569090175</v>
      </c>
      <c r="AF57">
        <v>0.34565208629676347</v>
      </c>
      <c r="AG57">
        <v>0.32146509665245449</v>
      </c>
      <c r="AH57">
        <v>0.2802012573534392</v>
      </c>
      <c r="AI57">
        <v>0.28789187980995357</v>
      </c>
      <c r="AJ57">
        <v>0.29215299346007145</v>
      </c>
      <c r="AK57">
        <v>0.29888312760556662</v>
      </c>
      <c r="AL57">
        <v>0.32243010699418384</v>
      </c>
      <c r="AM57">
        <v>0.3296486666794719</v>
      </c>
      <c r="AN57">
        <v>0.31851331732795363</v>
      </c>
      <c r="AO57">
        <v>0.29866460843050213</v>
      </c>
      <c r="AP57">
        <v>0.27733754227908142</v>
      </c>
      <c r="AQ57">
        <v>0.26619284400283394</v>
      </c>
      <c r="AS57" t="s">
        <v>238</v>
      </c>
      <c r="AT57" t="s">
        <v>284</v>
      </c>
      <c r="AU57">
        <v>1.3428241478577999E-2</v>
      </c>
      <c r="AV57">
        <v>1.4313171480637366E-2</v>
      </c>
      <c r="AW57">
        <v>1.1461564850955777E-2</v>
      </c>
      <c r="AX57">
        <v>7.2114595957769711E-3</v>
      </c>
      <c r="AY57">
        <v>1.5605353762497798E-2</v>
      </c>
      <c r="AZ57">
        <v>1.5154311270805519E-2</v>
      </c>
      <c r="BA57">
        <v>9.5098602040098977E-3</v>
      </c>
      <c r="BB57">
        <v>1.0416010786129481E-2</v>
      </c>
      <c r="BC57">
        <v>7.6050452872772232E-3</v>
      </c>
      <c r="BD57">
        <v>7.1037342678881695E-3</v>
      </c>
      <c r="BE57">
        <v>1.901863828729472E-2</v>
      </c>
      <c r="BF57">
        <v>1.7010979467887634E-2</v>
      </c>
      <c r="BG57">
        <v>2.1177204556880051E-2</v>
      </c>
      <c r="BH57">
        <v>1.4540045020328067E-2</v>
      </c>
      <c r="BI57">
        <v>3.419014430171527E-2</v>
      </c>
      <c r="BJ57">
        <v>3.7573827301612225E-2</v>
      </c>
      <c r="BK57">
        <v>1.4268029876258052E-2</v>
      </c>
      <c r="BL57">
        <v>1.2433322656126755E-2</v>
      </c>
      <c r="BM57">
        <v>1.4314467147907016E-2</v>
      </c>
      <c r="BN57">
        <v>1.7897624548512368E-2</v>
      </c>
      <c r="BO57">
        <v>2.9321732421477332E-2</v>
      </c>
      <c r="BP57">
        <v>3.7863242341592947E-2</v>
      </c>
      <c r="BQ57">
        <v>3.9388622045643036E-2</v>
      </c>
      <c r="BR57">
        <v>2.8172093104130991E-2</v>
      </c>
      <c r="BS57">
        <v>3.0983021831713801E-2</v>
      </c>
      <c r="BT57">
        <v>3.4783836239373277E-2</v>
      </c>
      <c r="BU57">
        <v>3.2419334209960682E-2</v>
      </c>
      <c r="BV57">
        <v>3.7191232529107075E-2</v>
      </c>
      <c r="BW57">
        <v>4.5321526187287783E-2</v>
      </c>
      <c r="BX57">
        <v>3.4003752007719559E-2</v>
      </c>
      <c r="BY57">
        <v>1.0656578516169919E-2</v>
      </c>
      <c r="BZ57">
        <v>2.8603332789722363E-2</v>
      </c>
      <c r="CA57">
        <v>2.792113691284261E-2</v>
      </c>
      <c r="CB57">
        <v>1.6927015394869457E-2</v>
      </c>
      <c r="CC57">
        <v>1.1844414429517718E-2</v>
      </c>
      <c r="CD57">
        <v>5.1548396323712166E-3</v>
      </c>
      <c r="CE57">
        <v>3.6896468636685004E-3</v>
      </c>
      <c r="CF57">
        <v>1.4825802980578028E-2</v>
      </c>
      <c r="CG57">
        <v>1.7409852776859799E-2</v>
      </c>
      <c r="CH57">
        <v>6.9118611471088044E-3</v>
      </c>
      <c r="CJ57" t="s">
        <v>238</v>
      </c>
      <c r="CK57" t="s">
        <v>285</v>
      </c>
      <c r="CL57">
        <v>1.1048890370400789E-2</v>
      </c>
      <c r="CM57">
        <v>1.5355749714913627E-2</v>
      </c>
      <c r="CN57">
        <v>1.6815233616173559E-2</v>
      </c>
      <c r="CO57">
        <v>2.1648004871668611E-2</v>
      </c>
      <c r="CP57">
        <v>1.7728364768111429E-2</v>
      </c>
      <c r="CQ57">
        <v>1.6007457250091419E-2</v>
      </c>
      <c r="CR57">
        <v>1.8726481782347384E-2</v>
      </c>
      <c r="CS57">
        <v>2.0819228049917853E-2</v>
      </c>
      <c r="CT57">
        <v>1.8186564735076564E-2</v>
      </c>
      <c r="CU57">
        <v>1.7398107097907727E-2</v>
      </c>
      <c r="CV57">
        <v>2.1934196530518021E-2</v>
      </c>
      <c r="CW57">
        <v>2.789185079441257E-2</v>
      </c>
      <c r="CX57">
        <v>1.3248200554822148E-2</v>
      </c>
      <c r="CY57">
        <v>2.4516283979039273E-2</v>
      </c>
      <c r="CZ57">
        <v>1.962864900267032E-2</v>
      </c>
      <c r="DA57">
        <v>1.4548832420679511E-2</v>
      </c>
      <c r="DB57">
        <v>2.5347358714479545E-2</v>
      </c>
      <c r="DC57">
        <v>3.1923143705599274E-2</v>
      </c>
      <c r="DD57">
        <v>2.6579738174593259E-2</v>
      </c>
      <c r="DE57">
        <v>1.0310050428858455E-2</v>
      </c>
      <c r="DF57">
        <v>4.1509945791164272E-2</v>
      </c>
      <c r="DG57">
        <v>3.5289191672400397E-2</v>
      </c>
      <c r="DH57">
        <v>3.8605440883623277E-2</v>
      </c>
      <c r="DI57">
        <v>4.0063470710842375E-2</v>
      </c>
      <c r="DJ57">
        <v>3.4012134075781152E-2</v>
      </c>
      <c r="DK57">
        <v>3.7637676418639875E-2</v>
      </c>
      <c r="DL57">
        <v>3.8549668870094665E-2</v>
      </c>
      <c r="DM57">
        <v>4.0218222367094984E-2</v>
      </c>
      <c r="DN57">
        <v>4.3729695461867772E-2</v>
      </c>
      <c r="DO57">
        <v>3.3593314328756493E-2</v>
      </c>
      <c r="DP57">
        <v>1.2171944169797373E-2</v>
      </c>
      <c r="DQ57">
        <v>1.4702688323656567E-2</v>
      </c>
      <c r="DR57">
        <v>2.161700082872833E-2</v>
      </c>
      <c r="DS57">
        <v>3.5716318913096796E-2</v>
      </c>
      <c r="DT57">
        <v>4.4446287977625065E-2</v>
      </c>
      <c r="DU57">
        <v>3.3848508240527146E-2</v>
      </c>
      <c r="DV57">
        <v>1.3636908511468851E-2</v>
      </c>
      <c r="DW57">
        <v>9.6087234622393488E-3</v>
      </c>
      <c r="DX57">
        <v>1.7701097506497264E-3</v>
      </c>
      <c r="DY57">
        <v>1.1346143622428986E-2</v>
      </c>
      <c r="EA57" t="s">
        <v>238</v>
      </c>
      <c r="EB57" t="s">
        <v>286</v>
      </c>
      <c r="EC57">
        <v>0.12582740906991302</v>
      </c>
      <c r="ED57">
        <v>0.12545753293175632</v>
      </c>
      <c r="EE57">
        <v>0.12251200261792368</v>
      </c>
      <c r="EF57">
        <v>0.12226883649072809</v>
      </c>
      <c r="EG57">
        <v>0.10776721397757612</v>
      </c>
      <c r="EH57">
        <v>0.10103465880126619</v>
      </c>
      <c r="EI57">
        <v>9.9102658249419107E-2</v>
      </c>
      <c r="EJ57">
        <v>9.0048473647262928E-2</v>
      </c>
      <c r="EK57">
        <v>9.5608183558534912E-2</v>
      </c>
      <c r="EL57">
        <v>0.10835647136795076</v>
      </c>
      <c r="EM57">
        <v>0.11958314352359839</v>
      </c>
      <c r="EN57">
        <v>0.1266930577523131</v>
      </c>
      <c r="EO57">
        <v>0.13555386113451287</v>
      </c>
      <c r="EP57">
        <v>0.13701908993367812</v>
      </c>
      <c r="EQ57">
        <v>0.13930543877650647</v>
      </c>
      <c r="ER57">
        <v>0.14355250525844146</v>
      </c>
      <c r="ES57">
        <v>0.138355832695951</v>
      </c>
      <c r="ET57">
        <v>0.11451966654137664</v>
      </c>
      <c r="EU57">
        <v>0.1052287252164477</v>
      </c>
      <c r="EV57">
        <v>0.1152726356938117</v>
      </c>
      <c r="EW57">
        <v>0.1561196581999858</v>
      </c>
      <c r="EX57">
        <v>0.16883005530432851</v>
      </c>
      <c r="EY57">
        <v>0.17493558684791147</v>
      </c>
      <c r="EZ57">
        <v>0.19111945711771325</v>
      </c>
      <c r="FA57">
        <v>0.21236794555815669</v>
      </c>
      <c r="FB57">
        <v>0.2073806267681052</v>
      </c>
      <c r="FC57">
        <v>0.18313092609265239</v>
      </c>
      <c r="FD57">
        <v>0.15673495972135143</v>
      </c>
      <c r="FE57">
        <v>0.12304188765811727</v>
      </c>
      <c r="FF57">
        <v>0.1346363171734325</v>
      </c>
      <c r="FG57">
        <v>0.14061318983992771</v>
      </c>
      <c r="FH57">
        <v>0.12056865680115605</v>
      </c>
      <c r="FI57">
        <v>0.11421459441325774</v>
      </c>
      <c r="FJ57">
        <v>0.11734785472245962</v>
      </c>
      <c r="FK57">
        <v>0.12895767456409116</v>
      </c>
      <c r="FL57">
        <v>0.15918361348454435</v>
      </c>
      <c r="FM57">
        <v>0.16893197420928732</v>
      </c>
      <c r="FN57">
        <v>0.14065545698874582</v>
      </c>
      <c r="FO57">
        <v>0.13032926229244959</v>
      </c>
      <c r="FP57">
        <v>0.13007341890213434</v>
      </c>
      <c r="FZ57" t="s">
        <v>238</v>
      </c>
      <c r="GA57">
        <v>0.5505411156971155</v>
      </c>
      <c r="GB57">
        <v>0.54851799866120154</v>
      </c>
      <c r="GC57">
        <v>0.55712960532129674</v>
      </c>
      <c r="GD57">
        <v>0.56127187728587746</v>
      </c>
      <c r="GE57">
        <v>0.57339951052026961</v>
      </c>
      <c r="GF57">
        <v>0.58523315125675912</v>
      </c>
      <c r="GG57">
        <v>0.58873956889498325</v>
      </c>
      <c r="GH57">
        <v>0.60097101319511392</v>
      </c>
      <c r="GI57">
        <v>0.60618839818592996</v>
      </c>
      <c r="GJ57">
        <v>0.58727234860964661</v>
      </c>
      <c r="GK57">
        <v>0.5024927997211035</v>
      </c>
      <c r="GL57">
        <v>0.47015114724151597</v>
      </c>
      <c r="GM57">
        <v>0.46949756747529509</v>
      </c>
      <c r="GN57">
        <v>0.46205685063718488</v>
      </c>
      <c r="GO57">
        <v>0.43928838543718429</v>
      </c>
      <c r="GP57">
        <v>0.45430330509257255</v>
      </c>
      <c r="GQ57">
        <v>0.48325881143643523</v>
      </c>
      <c r="GR57">
        <v>0.51380996018683167</v>
      </c>
      <c r="GS57">
        <v>0.53125243627692087</v>
      </c>
      <c r="GT57">
        <v>0.53340248578095861</v>
      </c>
      <c r="GU57">
        <v>0.35133778310403058</v>
      </c>
      <c r="GV57">
        <v>0.34675386625765797</v>
      </c>
      <c r="GW57">
        <v>0.34378991380604657</v>
      </c>
      <c r="GX57">
        <v>0.33219856583571372</v>
      </c>
      <c r="GY57">
        <v>0.28739723968383418</v>
      </c>
      <c r="GZ57">
        <v>0.29130850485408144</v>
      </c>
      <c r="HA57">
        <v>0.32623815106958487</v>
      </c>
      <c r="HB57">
        <v>0.36207347196056144</v>
      </c>
      <c r="HC57">
        <v>0.3836905038366748</v>
      </c>
      <c r="HD57">
        <v>0.38815959940842454</v>
      </c>
      <c r="HE57">
        <v>0.49569855147853481</v>
      </c>
      <c r="HF57">
        <v>0.4891963484354146</v>
      </c>
      <c r="HG57">
        <v>0.50765374985020661</v>
      </c>
      <c r="HH57">
        <v>0.51866768852564771</v>
      </c>
      <c r="HI57">
        <v>0.49308782732596051</v>
      </c>
      <c r="HJ57">
        <v>0.47863097917924752</v>
      </c>
      <c r="HK57">
        <v>0.49571291005613849</v>
      </c>
      <c r="HL57">
        <v>0.52760077207690326</v>
      </c>
      <c r="HM57">
        <v>0.54806912970705046</v>
      </c>
      <c r="HN57">
        <v>0.53938215631855624</v>
      </c>
      <c r="HP57" t="s">
        <v>248</v>
      </c>
      <c r="HQ57" t="s">
        <v>298</v>
      </c>
      <c r="HR57" t="s">
        <v>299</v>
      </c>
      <c r="HS57">
        <v>0.38251605982373599</v>
      </c>
    </row>
    <row r="58" spans="2:227" x14ac:dyDescent="0.45">
      <c r="B58" t="s">
        <v>239</v>
      </c>
      <c r="C58" t="s">
        <v>31</v>
      </c>
      <c r="D58">
        <v>0.3031485861372597</v>
      </c>
      <c r="E58">
        <v>0.26584149227079434</v>
      </c>
      <c r="F58">
        <v>0.24960437148052322</v>
      </c>
      <c r="G58">
        <v>0.25580175639407876</v>
      </c>
      <c r="H58">
        <v>0.26259595602129815</v>
      </c>
      <c r="I58">
        <v>0.27754811442078908</v>
      </c>
      <c r="J58">
        <v>0.28393478215092488</v>
      </c>
      <c r="K58">
        <v>0.28064476239853731</v>
      </c>
      <c r="L58">
        <v>0.28363144158106585</v>
      </c>
      <c r="M58">
        <v>0.29308187851233647</v>
      </c>
      <c r="N58">
        <v>0.30121542024241238</v>
      </c>
      <c r="O58">
        <v>0.30535812109452792</v>
      </c>
      <c r="P58">
        <v>0.31401930840198067</v>
      </c>
      <c r="Q58">
        <v>0.33684604852126959</v>
      </c>
      <c r="R58">
        <v>0.36632509563421417</v>
      </c>
      <c r="S58">
        <v>0.37613319563407771</v>
      </c>
      <c r="T58">
        <v>0.36276320098736209</v>
      </c>
      <c r="U58">
        <v>0.34152321239435168</v>
      </c>
      <c r="V58">
        <v>0.31862919401441248</v>
      </c>
      <c r="W58">
        <v>0.30514461884232602</v>
      </c>
      <c r="X58">
        <v>0.32936052643558006</v>
      </c>
      <c r="Y58">
        <v>0.37869544293853347</v>
      </c>
      <c r="Z58">
        <v>0.41001781142347271</v>
      </c>
      <c r="AA58">
        <v>0.4137747403551949</v>
      </c>
      <c r="AB58">
        <v>0.41612620486674912</v>
      </c>
      <c r="AC58">
        <v>0.41592099487263601</v>
      </c>
      <c r="AD58">
        <v>0.40219897693797446</v>
      </c>
      <c r="AE58">
        <v>0.37345794305225544</v>
      </c>
      <c r="AF58">
        <v>0.34956309331282159</v>
      </c>
      <c r="AG58">
        <v>0.32999778842902333</v>
      </c>
      <c r="AH58">
        <v>0.26859753476718723</v>
      </c>
      <c r="AI58">
        <v>0.29395947064448069</v>
      </c>
      <c r="AJ58">
        <v>0.29768792567129038</v>
      </c>
      <c r="AK58">
        <v>0.3083267102832466</v>
      </c>
      <c r="AL58">
        <v>0.32925639045822325</v>
      </c>
      <c r="AM58">
        <v>0.34712480196696632</v>
      </c>
      <c r="AN58">
        <v>0.35094432464814618</v>
      </c>
      <c r="AO58">
        <v>0.33009849643985295</v>
      </c>
      <c r="AP58">
        <v>0.30470385252460186</v>
      </c>
      <c r="AQ58">
        <v>0.26967621125739794</v>
      </c>
      <c r="AS58" t="s">
        <v>239</v>
      </c>
      <c r="AT58" t="s">
        <v>284</v>
      </c>
      <c r="AU58">
        <v>2.152788640663468E-2</v>
      </c>
      <c r="AV58">
        <v>7.0761082993962042E-3</v>
      </c>
      <c r="AW58">
        <v>1.1469730972705866E-2</v>
      </c>
      <c r="AX58">
        <v>2.2410852873509905E-2</v>
      </c>
      <c r="AY58">
        <v>3.3255408350613656E-2</v>
      </c>
      <c r="AZ58">
        <v>3.3461954607172051E-2</v>
      </c>
      <c r="BA58">
        <v>1.5521110998076021E-2</v>
      </c>
      <c r="BB58">
        <v>1.3075831852949473E-2</v>
      </c>
      <c r="BC58">
        <v>1.0938568073541086E-2</v>
      </c>
      <c r="BD58">
        <v>7.8313060032260615E-3</v>
      </c>
      <c r="BE58">
        <v>2.8011831874143963E-2</v>
      </c>
      <c r="BF58">
        <v>2.1367905616398546E-2</v>
      </c>
      <c r="BG58">
        <v>2.8809490223489848E-2</v>
      </c>
      <c r="BH58">
        <v>2.0895365579345827E-2</v>
      </c>
      <c r="BI58">
        <v>2.7270579023161927E-2</v>
      </c>
      <c r="BJ58">
        <v>1.19428717643084E-2</v>
      </c>
      <c r="BK58">
        <v>1.4252819734552526E-2</v>
      </c>
      <c r="BL58">
        <v>1.6415637406507824E-2</v>
      </c>
      <c r="BM58">
        <v>1.2960814446755384E-2</v>
      </c>
      <c r="BN58">
        <v>1.7800897189524868E-2</v>
      </c>
      <c r="BO58">
        <v>2.845727907859099E-2</v>
      </c>
      <c r="BP58">
        <v>3.3502765209770802E-2</v>
      </c>
      <c r="BQ58">
        <v>1.9012817393414497E-2</v>
      </c>
      <c r="BR58">
        <v>1.4321367248477343E-2</v>
      </c>
      <c r="BS58">
        <v>4.7951185611694612E-2</v>
      </c>
      <c r="BT58">
        <v>5.1154803474458874E-2</v>
      </c>
      <c r="BU58">
        <v>1.6754337731700101E-2</v>
      </c>
      <c r="BV58">
        <v>1.9982103929752786E-2</v>
      </c>
      <c r="BW58">
        <v>4.2504909524145297E-2</v>
      </c>
      <c r="BX58">
        <v>4.7856433249722836E-2</v>
      </c>
      <c r="BY58">
        <v>2.6342947539671306E-2</v>
      </c>
      <c r="BZ58">
        <v>3.5509388722471745E-2</v>
      </c>
      <c r="CA58">
        <v>2.2596415097961339E-2</v>
      </c>
      <c r="CB58">
        <v>2.1361492419028075E-2</v>
      </c>
      <c r="CC58">
        <v>2.0441977277171255E-2</v>
      </c>
      <c r="CD58">
        <v>2.308918810292207E-2</v>
      </c>
      <c r="CE58">
        <v>2.0503668014394686E-2</v>
      </c>
      <c r="CF58">
        <v>1.5137661472487381E-2</v>
      </c>
      <c r="CG58">
        <v>9.7130305847039546E-3</v>
      </c>
      <c r="CH58">
        <v>1.0035774551764718E-2</v>
      </c>
      <c r="CJ58" t="s">
        <v>239</v>
      </c>
      <c r="CK58" t="s">
        <v>285</v>
      </c>
      <c r="CL58">
        <v>1.2416427201992743E-2</v>
      </c>
      <c r="CM58">
        <v>2.6608817076551224E-2</v>
      </c>
      <c r="CN58">
        <v>1.9995039604490193E-2</v>
      </c>
      <c r="CO58">
        <v>1.2084780986996498E-2</v>
      </c>
      <c r="CP58">
        <v>1.5457792559053293E-2</v>
      </c>
      <c r="CQ58">
        <v>2.1159084117985696E-2</v>
      </c>
      <c r="CR58">
        <v>4.1226444543911174E-2</v>
      </c>
      <c r="CS58">
        <v>3.8374766997377012E-2</v>
      </c>
      <c r="CT58">
        <v>2.6671562375462716E-2</v>
      </c>
      <c r="CU58">
        <v>1.6997195692794904E-2</v>
      </c>
      <c r="CV58">
        <v>2.8260840612128284E-2</v>
      </c>
      <c r="CW58">
        <v>3.9267422210806022E-2</v>
      </c>
      <c r="CX58">
        <v>3.4307766603531041E-2</v>
      </c>
      <c r="CY58">
        <v>3.5455231073625762E-2</v>
      </c>
      <c r="CZ58">
        <v>3.5516203504995715E-2</v>
      </c>
      <c r="DA58">
        <v>4.4316828296850859E-2</v>
      </c>
      <c r="DB58">
        <v>3.0726670818835823E-2</v>
      </c>
      <c r="DC58">
        <v>2.340820615305246E-2</v>
      </c>
      <c r="DD58">
        <v>1.8047146457256778E-2</v>
      </c>
      <c r="DE58">
        <v>2.0981714336691302E-2</v>
      </c>
      <c r="DF58">
        <v>4.7342627129753345E-2</v>
      </c>
      <c r="DG58">
        <v>4.6209626666701538E-2</v>
      </c>
      <c r="DH58">
        <v>6.026953361320992E-2</v>
      </c>
      <c r="DI58">
        <v>5.3121277503554276E-2</v>
      </c>
      <c r="DJ58">
        <v>3.450480481389534E-2</v>
      </c>
      <c r="DK58">
        <v>2.6909378261382393E-2</v>
      </c>
      <c r="DL58">
        <v>6.2627451807010515E-2</v>
      </c>
      <c r="DM58">
        <v>5.992659474082123E-2</v>
      </c>
      <c r="DN58">
        <v>4.0956082665289162E-2</v>
      </c>
      <c r="DO58">
        <v>3.587278055147055E-2</v>
      </c>
      <c r="DP58">
        <v>1.2863070341152369E-2</v>
      </c>
      <c r="DQ58">
        <v>2.8536697099552148E-2</v>
      </c>
      <c r="DR58">
        <v>3.5263599657635689E-2</v>
      </c>
      <c r="DS58">
        <v>3.7003214979344001E-2</v>
      </c>
      <c r="DT58">
        <v>4.4317898476173054E-2</v>
      </c>
      <c r="DU58">
        <v>2.9967512899004903E-2</v>
      </c>
      <c r="DV58">
        <v>3.3887348214282721E-2</v>
      </c>
      <c r="DW58">
        <v>1.6454171544034526E-2</v>
      </c>
      <c r="DX58">
        <v>2.038868220424734E-2</v>
      </c>
      <c r="DY58">
        <v>9.2351906618647912E-3</v>
      </c>
      <c r="EA58" t="s">
        <v>239</v>
      </c>
      <c r="EB58" t="s">
        <v>286</v>
      </c>
      <c r="EC58">
        <v>0.13504727677597167</v>
      </c>
      <c r="ED58">
        <v>0.121895587828233</v>
      </c>
      <c r="EE58">
        <v>0.1124761386387693</v>
      </c>
      <c r="EF58">
        <v>0.1087215399504189</v>
      </c>
      <c r="EG58">
        <v>0.10607961828109748</v>
      </c>
      <c r="EH58">
        <v>0.10544351190852495</v>
      </c>
      <c r="EI58">
        <v>0.10881533243874962</v>
      </c>
      <c r="EJ58">
        <v>0.1106373515320911</v>
      </c>
      <c r="EK58">
        <v>0.11891626679962478</v>
      </c>
      <c r="EL58">
        <v>0.13596044758754972</v>
      </c>
      <c r="EM58">
        <v>0.12944679254616304</v>
      </c>
      <c r="EN58">
        <v>0.12918344114021843</v>
      </c>
      <c r="EO58">
        <v>0.13207685328175731</v>
      </c>
      <c r="EP58">
        <v>0.15010666607577075</v>
      </c>
      <c r="EQ58">
        <v>0.17087786900521745</v>
      </c>
      <c r="ER58">
        <v>0.17669144848862878</v>
      </c>
      <c r="ES58">
        <v>0.18573725573117164</v>
      </c>
      <c r="ET58">
        <v>0.1824397459844451</v>
      </c>
      <c r="EU58">
        <v>0.17066619465801913</v>
      </c>
      <c r="EV58">
        <v>0.14737478690932326</v>
      </c>
      <c r="EW58">
        <v>0.13578433302793919</v>
      </c>
      <c r="EX58">
        <v>0.17336191849551189</v>
      </c>
      <c r="EY58">
        <v>0.18052181358231598</v>
      </c>
      <c r="EZ58">
        <v>0.19452235448360253</v>
      </c>
      <c r="FA58">
        <v>0.18027928759528147</v>
      </c>
      <c r="FB58">
        <v>0.18677070806492219</v>
      </c>
      <c r="FC58">
        <v>0.17464764291133192</v>
      </c>
      <c r="FD58">
        <v>0.15950083772638601</v>
      </c>
      <c r="FE58">
        <v>0.15083280358582243</v>
      </c>
      <c r="FF58">
        <v>0.12699093259027219</v>
      </c>
      <c r="FG58">
        <v>0.12593465384465624</v>
      </c>
      <c r="FH58">
        <v>0.10741346503261796</v>
      </c>
      <c r="FI58">
        <v>0.11579520189838198</v>
      </c>
      <c r="FJ58">
        <v>0.12099518163065177</v>
      </c>
      <c r="FK58">
        <v>0.13328563077781144</v>
      </c>
      <c r="FL58">
        <v>0.14596598959373694</v>
      </c>
      <c r="FM58">
        <v>0.14860757336097663</v>
      </c>
      <c r="FN58">
        <v>0.17151149413525826</v>
      </c>
      <c r="FO58">
        <v>0.15898624178718337</v>
      </c>
      <c r="FP58">
        <v>0.14762141786779773</v>
      </c>
      <c r="FZ58" t="s">
        <v>239</v>
      </c>
      <c r="GA58">
        <v>0.50103839897649816</v>
      </c>
      <c r="GB58">
        <v>0.51785898910892492</v>
      </c>
      <c r="GC58">
        <v>0.52893562881547374</v>
      </c>
      <c r="GD58">
        <v>0.52473180163344957</v>
      </c>
      <c r="GE58">
        <v>0.50062251104169497</v>
      </c>
      <c r="GF58">
        <v>0.49439020788178534</v>
      </c>
      <c r="GG58">
        <v>0.49009662031843454</v>
      </c>
      <c r="GH58">
        <v>0.50511779765642983</v>
      </c>
      <c r="GI58">
        <v>0.50950556919121937</v>
      </c>
      <c r="GJ58">
        <v>0.50279468897234958</v>
      </c>
      <c r="GK58">
        <v>0.39407159450108381</v>
      </c>
      <c r="GL58">
        <v>0.39029117474677549</v>
      </c>
      <c r="GM58">
        <v>0.38007693454000208</v>
      </c>
      <c r="GN58">
        <v>0.36861706009341594</v>
      </c>
      <c r="GO58">
        <v>0.34627995427182839</v>
      </c>
      <c r="GP58">
        <v>0.3716642960710374</v>
      </c>
      <c r="GQ58">
        <v>0.38364955816087798</v>
      </c>
      <c r="GR58">
        <v>0.38496391099682958</v>
      </c>
      <c r="GS58">
        <v>0.40070490242081253</v>
      </c>
      <c r="GT58">
        <v>0.40635039266494377</v>
      </c>
      <c r="GU58">
        <v>0.2959341836935952</v>
      </c>
      <c r="GV58">
        <v>0.26583209860146662</v>
      </c>
      <c r="GW58">
        <v>0.25768847231375858</v>
      </c>
      <c r="GX58">
        <v>0.26310130796287995</v>
      </c>
      <c r="GY58">
        <v>0.22082001669061796</v>
      </c>
      <c r="GZ58">
        <v>0.24845704070408783</v>
      </c>
      <c r="HA58">
        <v>0.26198073857989557</v>
      </c>
      <c r="HB58">
        <v>0.26376978533572049</v>
      </c>
      <c r="HC58">
        <v>0.2805723042657095</v>
      </c>
      <c r="HD58">
        <v>0.30572394022657856</v>
      </c>
      <c r="HE58">
        <v>0.42982070308021508</v>
      </c>
      <c r="HF58">
        <v>0.43781671122173699</v>
      </c>
      <c r="HG58">
        <v>0.44383335135766355</v>
      </c>
      <c r="HH58">
        <v>0.44324059584534542</v>
      </c>
      <c r="HI58">
        <v>0.41450770341723253</v>
      </c>
      <c r="HJ58">
        <v>0.42993322691386404</v>
      </c>
      <c r="HK58">
        <v>0.42319574319149966</v>
      </c>
      <c r="HL58">
        <v>0.42545521494505778</v>
      </c>
      <c r="HM58">
        <v>0.43912726271435842</v>
      </c>
      <c r="HN58">
        <v>0.44325723887633778</v>
      </c>
      <c r="HP58" t="s">
        <v>249</v>
      </c>
      <c r="HQ58" t="s">
        <v>298</v>
      </c>
      <c r="HR58" t="s">
        <v>299</v>
      </c>
      <c r="HS58">
        <v>0.41764358436343396</v>
      </c>
    </row>
    <row r="59" spans="2:227" x14ac:dyDescent="0.45">
      <c r="B59" t="s">
        <v>240</v>
      </c>
      <c r="C59" t="s">
        <v>31</v>
      </c>
      <c r="D59">
        <v>0.24900698126147661</v>
      </c>
      <c r="E59">
        <v>0.24729555161574926</v>
      </c>
      <c r="F59">
        <v>0.24133582877983992</v>
      </c>
      <c r="G59">
        <v>0.23471190287748364</v>
      </c>
      <c r="H59">
        <v>0.24406875078235396</v>
      </c>
      <c r="I59">
        <v>0.2371290248795753</v>
      </c>
      <c r="J59">
        <v>0.25056028813501852</v>
      </c>
      <c r="K59">
        <v>0.2527825927940528</v>
      </c>
      <c r="L59">
        <v>0.24907493648727477</v>
      </c>
      <c r="M59">
        <v>0.24740087411866557</v>
      </c>
      <c r="N59">
        <v>0.28907692302200277</v>
      </c>
      <c r="O59">
        <v>0.31475783828460069</v>
      </c>
      <c r="P59">
        <v>0.3246135884893151</v>
      </c>
      <c r="Q59">
        <v>0.32299605132438297</v>
      </c>
      <c r="R59">
        <v>0.32462223251745054</v>
      </c>
      <c r="S59">
        <v>0.31225595876539952</v>
      </c>
      <c r="T59">
        <v>0.29505088903095539</v>
      </c>
      <c r="U59">
        <v>0.28746161639709222</v>
      </c>
      <c r="V59">
        <v>0.293121551571082</v>
      </c>
      <c r="W59">
        <v>0.28282927593479273</v>
      </c>
      <c r="X59">
        <v>0.33631544444054096</v>
      </c>
      <c r="Y59">
        <v>0.35862194261000185</v>
      </c>
      <c r="Z59">
        <v>0.3584197535551758</v>
      </c>
      <c r="AA59">
        <v>0.33753710989937252</v>
      </c>
      <c r="AB59">
        <v>0.34436538463419392</v>
      </c>
      <c r="AC59">
        <v>0.32292228681670238</v>
      </c>
      <c r="AD59">
        <v>0.31406179199631018</v>
      </c>
      <c r="AE59">
        <v>0.29516066329847718</v>
      </c>
      <c r="AF59">
        <v>0.29083731722624173</v>
      </c>
      <c r="AG59">
        <v>0.30657549182918298</v>
      </c>
      <c r="AH59">
        <v>0.25868001060420487</v>
      </c>
      <c r="AI59">
        <v>0.27034377875624188</v>
      </c>
      <c r="AJ59">
        <v>0.25815322747262126</v>
      </c>
      <c r="AK59">
        <v>0.26887629216345443</v>
      </c>
      <c r="AL59">
        <v>0.28583758971867745</v>
      </c>
      <c r="AM59">
        <v>0.30031336572278489</v>
      </c>
      <c r="AN59">
        <v>0.29011839787076188</v>
      </c>
      <c r="AO59">
        <v>0.27159873213464125</v>
      </c>
      <c r="AP59">
        <v>0.24809233008210713</v>
      </c>
      <c r="AQ59">
        <v>0.24153678461755565</v>
      </c>
      <c r="AS59" t="s">
        <v>240</v>
      </c>
      <c r="AT59" t="s">
        <v>284</v>
      </c>
      <c r="AU59">
        <v>1.1104698179143129E-2</v>
      </c>
      <c r="AV59">
        <v>7.3875257641145215E-3</v>
      </c>
      <c r="AW59">
        <v>1.3362989016615291E-2</v>
      </c>
      <c r="AX59">
        <v>1.3891757391769014E-2</v>
      </c>
      <c r="AY59">
        <v>1.1361019686114478E-2</v>
      </c>
      <c r="AZ59">
        <v>1.1046190718385E-2</v>
      </c>
      <c r="BA59">
        <v>7.3724561314660389E-3</v>
      </c>
      <c r="BB59">
        <v>4.5474735148727709E-3</v>
      </c>
      <c r="BC59">
        <v>8.9417653781398692E-3</v>
      </c>
      <c r="BD59">
        <v>1.0307651110159435E-2</v>
      </c>
      <c r="BE59">
        <v>1.5525641196418425E-2</v>
      </c>
      <c r="BF59">
        <v>2.8416102129873309E-2</v>
      </c>
      <c r="BG59">
        <v>1.520410253934071E-2</v>
      </c>
      <c r="BH59">
        <v>6.7969826921860065E-3</v>
      </c>
      <c r="BI59">
        <v>5.7812552402024949E-3</v>
      </c>
      <c r="BJ59">
        <v>1.202508713602703E-2</v>
      </c>
      <c r="BK59">
        <v>1.0324667200628116E-2</v>
      </c>
      <c r="BL59">
        <v>1.4942368095506591E-2</v>
      </c>
      <c r="BM59">
        <v>1.3593394906615933E-2</v>
      </c>
      <c r="BN59">
        <v>1.3522313308180919E-2</v>
      </c>
      <c r="BO59">
        <v>3.3049894328130311E-2</v>
      </c>
      <c r="BP59">
        <v>2.0615708116125127E-2</v>
      </c>
      <c r="BQ59">
        <v>2.9145494839996334E-2</v>
      </c>
      <c r="BR59">
        <v>2.1004873365800859E-2</v>
      </c>
      <c r="BS59">
        <v>4.3430035851280004E-2</v>
      </c>
      <c r="BT59">
        <v>2.5515221471270836E-2</v>
      </c>
      <c r="BU59">
        <v>1.5861262900360464E-2</v>
      </c>
      <c r="BV59">
        <v>1.3595081817434566E-3</v>
      </c>
      <c r="BW59">
        <v>8.4985518013748727E-3</v>
      </c>
      <c r="BX59">
        <v>4.793949921953549E-2</v>
      </c>
      <c r="BY59">
        <v>1.8324344835360065E-2</v>
      </c>
      <c r="BZ59">
        <v>1.6184539495208563E-2</v>
      </c>
      <c r="CA59">
        <v>1.2302556264388588E-2</v>
      </c>
      <c r="CB59">
        <v>1.7663799006937066E-2</v>
      </c>
      <c r="CC59">
        <v>3.101769534836904E-2</v>
      </c>
      <c r="CD59">
        <v>1.6942736047826003E-2</v>
      </c>
      <c r="CE59">
        <v>1.4508012572384026E-2</v>
      </c>
      <c r="CF59">
        <v>1.8425176235351236E-2</v>
      </c>
      <c r="CG59">
        <v>1.1193182256346587E-2</v>
      </c>
      <c r="CH59">
        <v>1.6737435439204695E-2</v>
      </c>
      <c r="CJ59" t="s">
        <v>240</v>
      </c>
      <c r="CK59" t="s">
        <v>285</v>
      </c>
      <c r="CL59">
        <v>1.2853822243410779E-2</v>
      </c>
      <c r="CM59">
        <v>1.478511513954579E-2</v>
      </c>
      <c r="CN59">
        <v>1.4824019992400669E-2</v>
      </c>
      <c r="CO59">
        <v>9.8409658962741488E-3</v>
      </c>
      <c r="CP59">
        <v>1.5508359324756634E-2</v>
      </c>
      <c r="CQ59">
        <v>1.8001873952255956E-2</v>
      </c>
      <c r="CR59">
        <v>1.4557532322465335E-2</v>
      </c>
      <c r="CS59">
        <v>1.1557568924169384E-2</v>
      </c>
      <c r="CT59">
        <v>1.0988589136486938E-2</v>
      </c>
      <c r="CU59">
        <v>1.0728563153815129E-2</v>
      </c>
      <c r="CV59">
        <v>2.0166705171751627E-2</v>
      </c>
      <c r="CW59">
        <v>8.6233501627031132E-3</v>
      </c>
      <c r="CX59">
        <v>2.5118229068383853E-2</v>
      </c>
      <c r="CY59">
        <v>3.2123272164896126E-2</v>
      </c>
      <c r="CZ59">
        <v>1.7737542923642595E-2</v>
      </c>
      <c r="DA59">
        <v>1.4330613433317574E-2</v>
      </c>
      <c r="DB59">
        <v>1.1337856623287956E-2</v>
      </c>
      <c r="DC59">
        <v>1.0949992339775099E-2</v>
      </c>
      <c r="DD59">
        <v>1.9582318263802707E-2</v>
      </c>
      <c r="DE59">
        <v>1.7550149576611648E-2</v>
      </c>
      <c r="DF59">
        <v>4.0586432859438207E-2</v>
      </c>
      <c r="DG59">
        <v>4.007520920651008E-2</v>
      </c>
      <c r="DH59">
        <v>1.6503365894648545E-2</v>
      </c>
      <c r="DI59">
        <v>2.4784480802097802E-2</v>
      </c>
      <c r="DJ59">
        <v>2.76144118740137E-2</v>
      </c>
      <c r="DK59">
        <v>4.6629009356954736E-2</v>
      </c>
      <c r="DL59">
        <v>3.560197270108599E-2</v>
      </c>
      <c r="DM59">
        <v>3.8769216187982368E-2</v>
      </c>
      <c r="DN59">
        <v>2.2988224898030225E-2</v>
      </c>
      <c r="DO59">
        <v>0</v>
      </c>
      <c r="DP59">
        <v>1.8914655267891854E-2</v>
      </c>
      <c r="DQ59">
        <v>2.3953858160727485E-2</v>
      </c>
      <c r="DR59">
        <v>1.4569966297837088E-2</v>
      </c>
      <c r="DS59">
        <v>1.0812177475970434E-2</v>
      </c>
      <c r="DT59">
        <v>3.6029981157332867E-3</v>
      </c>
      <c r="DU59">
        <v>2.2583936296400254E-2</v>
      </c>
      <c r="DV59">
        <v>2.9127285318703785E-2</v>
      </c>
      <c r="DW59">
        <v>2.304827407767689E-2</v>
      </c>
      <c r="DX59">
        <v>1.7001299648187997E-2</v>
      </c>
      <c r="DY59">
        <v>1.4524115805701992E-2</v>
      </c>
      <c r="EA59" t="s">
        <v>240</v>
      </c>
      <c r="EB59" t="s">
        <v>286</v>
      </c>
      <c r="EC59">
        <v>9.6219171614380247E-2</v>
      </c>
      <c r="ED59">
        <v>9.6453662651518932E-2</v>
      </c>
      <c r="EE59">
        <v>9.7065100903036494E-2</v>
      </c>
      <c r="EF59">
        <v>9.2877060815737891E-2</v>
      </c>
      <c r="EG59">
        <v>9.0741625056758896E-2</v>
      </c>
      <c r="EH59">
        <v>8.79248322693853E-2</v>
      </c>
      <c r="EI59">
        <v>9.5280349389426089E-2</v>
      </c>
      <c r="EJ59">
        <v>9.4378081844872563E-2</v>
      </c>
      <c r="EK59">
        <v>9.1864525482963783E-2</v>
      </c>
      <c r="EL59">
        <v>9.3921377836570272E-2</v>
      </c>
      <c r="EM59">
        <v>0.12359504759728007</v>
      </c>
      <c r="EN59">
        <v>0.13673738947770775</v>
      </c>
      <c r="EO59">
        <v>0.13649592316102532</v>
      </c>
      <c r="EP59">
        <v>0.14132175882735898</v>
      </c>
      <c r="EQ59">
        <v>0.16055859754138396</v>
      </c>
      <c r="ER59">
        <v>0.15449669084429943</v>
      </c>
      <c r="ES59">
        <v>0.14525010821327036</v>
      </c>
      <c r="ET59">
        <v>0.13717227832406198</v>
      </c>
      <c r="EU59">
        <v>0.13162354287181027</v>
      </c>
      <c r="EV59">
        <v>0.13215872893950456</v>
      </c>
      <c r="EW59">
        <v>0.13788827825540556</v>
      </c>
      <c r="EX59">
        <v>0.16033734685208789</v>
      </c>
      <c r="EY59">
        <v>0.1755911575680679</v>
      </c>
      <c r="EZ59">
        <v>0.15794874135630582</v>
      </c>
      <c r="FA59">
        <v>0.13175081061092275</v>
      </c>
      <c r="FB59">
        <v>0.11654879630987348</v>
      </c>
      <c r="FC59">
        <v>0.13327725804484147</v>
      </c>
      <c r="FD59">
        <v>0.13778212392982422</v>
      </c>
      <c r="FE59">
        <v>0.14205599590288695</v>
      </c>
      <c r="FF59">
        <v>0.14168856469362109</v>
      </c>
      <c r="FG59">
        <v>9.4255534672454871E-2</v>
      </c>
      <c r="FH59">
        <v>9.7456438885273819E-2</v>
      </c>
      <c r="FI59">
        <v>0.10243488750977914</v>
      </c>
      <c r="FJ59">
        <v>0.10646842513980607</v>
      </c>
      <c r="FK59">
        <v>0.11435768336589061</v>
      </c>
      <c r="FL59">
        <v>0.11025207196140543</v>
      </c>
      <c r="FM59">
        <v>0.10602463685543337</v>
      </c>
      <c r="FN59">
        <v>0.10004051589615554</v>
      </c>
      <c r="FO59">
        <v>0.10245831582218626</v>
      </c>
      <c r="FP59">
        <v>9.2137628692618725E-2</v>
      </c>
      <c r="FZ59" t="s">
        <v>240</v>
      </c>
      <c r="GA59">
        <v>0.62747294120244512</v>
      </c>
      <c r="GB59">
        <v>0.62603948886403771</v>
      </c>
      <c r="GC59">
        <v>0.6254307341238271</v>
      </c>
      <c r="GD59">
        <v>0.6313723463241685</v>
      </c>
      <c r="GE59">
        <v>0.629097096187889</v>
      </c>
      <c r="GF59">
        <v>0.63395297047528831</v>
      </c>
      <c r="GG59">
        <v>0.63451304131192576</v>
      </c>
      <c r="GH59">
        <v>0.64353544131919893</v>
      </c>
      <c r="GI59">
        <v>0.6464458474118131</v>
      </c>
      <c r="GJ59">
        <v>0.63693643432894387</v>
      </c>
      <c r="GK59">
        <v>0.54294784882274272</v>
      </c>
      <c r="GL59">
        <v>0.52216886864406331</v>
      </c>
      <c r="GM59">
        <v>0.50920469749063202</v>
      </c>
      <c r="GN59">
        <v>0.50432399104127723</v>
      </c>
      <c r="GO59">
        <v>0.49179542783275748</v>
      </c>
      <c r="GP59">
        <v>0.50693073472375827</v>
      </c>
      <c r="GQ59">
        <v>0.52590223328079111</v>
      </c>
      <c r="GR59">
        <v>0.53700840094622404</v>
      </c>
      <c r="GS59">
        <v>0.53886743850350838</v>
      </c>
      <c r="GT59">
        <v>0.53953413260749661</v>
      </c>
      <c r="GU59">
        <v>0.42150380850565872</v>
      </c>
      <c r="GV59">
        <v>0.41282961551077629</v>
      </c>
      <c r="GW59">
        <v>0.41520638359047268</v>
      </c>
      <c r="GX59">
        <v>0.44359873514903175</v>
      </c>
      <c r="GY59">
        <v>0.44264612014915372</v>
      </c>
      <c r="GZ59">
        <v>0.45513956782482945</v>
      </c>
      <c r="HA59">
        <v>0.45739236864634558</v>
      </c>
      <c r="HB59">
        <v>0.45895203164811449</v>
      </c>
      <c r="HC59">
        <v>0.45081924972543957</v>
      </c>
      <c r="HD59">
        <v>0.44265395710508071</v>
      </c>
      <c r="HE59">
        <v>0.60469801170554505</v>
      </c>
      <c r="HF59">
        <v>0.58985643071756577</v>
      </c>
      <c r="HG59">
        <v>0.58751360313192735</v>
      </c>
      <c r="HH59">
        <v>0.57653521452942713</v>
      </c>
      <c r="HI59">
        <v>0.55179814335065158</v>
      </c>
      <c r="HJ59">
        <v>0.55569214133414568</v>
      </c>
      <c r="HK59">
        <v>0.57004121319549328</v>
      </c>
      <c r="HL59">
        <v>0.58815413744317113</v>
      </c>
      <c r="HM59">
        <v>0.59970667760916452</v>
      </c>
      <c r="HN59">
        <v>0.6107444536527058</v>
      </c>
      <c r="HP59" t="s">
        <v>250</v>
      </c>
      <c r="HQ59" t="s">
        <v>298</v>
      </c>
      <c r="HR59" t="s">
        <v>299</v>
      </c>
      <c r="HS59">
        <v>0.42765948760168004</v>
      </c>
    </row>
    <row r="60" spans="2:227" x14ac:dyDescent="0.45">
      <c r="B60" t="s">
        <v>241</v>
      </c>
      <c r="C60" t="s">
        <v>31</v>
      </c>
      <c r="D60">
        <v>0.32958663770597185</v>
      </c>
      <c r="E60">
        <v>0.30513552539621802</v>
      </c>
      <c r="F60">
        <v>0.30493733430066727</v>
      </c>
      <c r="G60">
        <v>0.31424483181295881</v>
      </c>
      <c r="H60">
        <v>0.33012495610451087</v>
      </c>
      <c r="I60">
        <v>0.33599944990575731</v>
      </c>
      <c r="J60">
        <v>0.33553539334475635</v>
      </c>
      <c r="K60">
        <v>0.33091175102988485</v>
      </c>
      <c r="L60">
        <v>0.32492018969973485</v>
      </c>
      <c r="M60">
        <v>0.3272565215879954</v>
      </c>
      <c r="N60">
        <v>0.3416677725311914</v>
      </c>
      <c r="O60">
        <v>0.34627608699931178</v>
      </c>
      <c r="P60">
        <v>0.35121734381170649</v>
      </c>
      <c r="Q60">
        <v>0.38616024695364026</v>
      </c>
      <c r="R60">
        <v>0.39645660005504541</v>
      </c>
      <c r="S60">
        <v>0.3733285002732834</v>
      </c>
      <c r="T60">
        <v>0.37165968615352701</v>
      </c>
      <c r="U60">
        <v>0.37424421204299912</v>
      </c>
      <c r="V60">
        <v>0.36199861292398722</v>
      </c>
      <c r="W60">
        <v>0.3322957661563446</v>
      </c>
      <c r="X60">
        <v>0.35314879755105028</v>
      </c>
      <c r="Y60">
        <v>0.36816517416148342</v>
      </c>
      <c r="Z60">
        <v>0.40764528900848546</v>
      </c>
      <c r="AA60">
        <v>0.42564439020530664</v>
      </c>
      <c r="AB60">
        <v>0.42804684061332671</v>
      </c>
      <c r="AC60">
        <v>0.40621927313211759</v>
      </c>
      <c r="AD60">
        <v>0.39747234601618281</v>
      </c>
      <c r="AE60">
        <v>0.38100435864280946</v>
      </c>
      <c r="AF60">
        <v>0.32625403296589545</v>
      </c>
      <c r="AG60">
        <v>0.30761556908058429</v>
      </c>
      <c r="AH60">
        <v>0.29998708866387819</v>
      </c>
      <c r="AI60">
        <v>0.29687342258581778</v>
      </c>
      <c r="AJ60">
        <v>0.31579671194325987</v>
      </c>
      <c r="AK60">
        <v>0.34096981171576007</v>
      </c>
      <c r="AL60">
        <v>0.35949010576404838</v>
      </c>
      <c r="AM60">
        <v>0.36672166905918474</v>
      </c>
      <c r="AN60">
        <v>0.3731104801550747</v>
      </c>
      <c r="AO60">
        <v>0.35004279919813225</v>
      </c>
      <c r="AP60">
        <v>0.32697857185363932</v>
      </c>
      <c r="AQ60">
        <v>0.30566455287841154</v>
      </c>
      <c r="AS60" t="s">
        <v>241</v>
      </c>
      <c r="AT60" t="s">
        <v>284</v>
      </c>
      <c r="AU60">
        <v>2.9764401938227006E-2</v>
      </c>
      <c r="AV60">
        <v>8.735036003952059E-3</v>
      </c>
      <c r="AW60">
        <v>2.1928299448512538E-2</v>
      </c>
      <c r="AX60">
        <v>3.8868334209010279E-2</v>
      </c>
      <c r="AY60">
        <v>3.1790546048181254E-2</v>
      </c>
      <c r="AZ60">
        <v>2.7523684719702315E-2</v>
      </c>
      <c r="BA60">
        <v>3.4268630630495553E-2</v>
      </c>
      <c r="BB60">
        <v>1.2345649469064789E-2</v>
      </c>
      <c r="BC60">
        <v>1.107754570565936E-2</v>
      </c>
      <c r="BD60">
        <v>1.7090986825974212E-2</v>
      </c>
      <c r="BE60">
        <v>3.2208954356676582E-2</v>
      </c>
      <c r="BF60">
        <v>2.3404523552665028E-2</v>
      </c>
      <c r="BG60">
        <v>2.2634049687756671E-2</v>
      </c>
      <c r="BH60">
        <v>3.68764406981145E-2</v>
      </c>
      <c r="BI60">
        <v>2.6936629908755082E-2</v>
      </c>
      <c r="BJ60">
        <v>1.9727921611093421E-2</v>
      </c>
      <c r="BK60">
        <v>1.7301762367043283E-2</v>
      </c>
      <c r="BL60">
        <v>1.3594361548854302E-2</v>
      </c>
      <c r="BM60">
        <v>1.2830652615168265E-2</v>
      </c>
      <c r="BN60">
        <v>2.2618608314720963E-2</v>
      </c>
      <c r="BO60">
        <v>3.7303759593249983E-2</v>
      </c>
      <c r="BP60">
        <v>1.7100858511725391E-2</v>
      </c>
      <c r="BQ60">
        <v>2.0508507609891573E-2</v>
      </c>
      <c r="BR60">
        <v>6.2750700613586438E-2</v>
      </c>
      <c r="BS60">
        <v>4.2868591117993453E-2</v>
      </c>
      <c r="BT60">
        <v>4.3994436947630298E-2</v>
      </c>
      <c r="BU60">
        <v>2.8926167645596572E-2</v>
      </c>
      <c r="BV60">
        <v>4.4380461384481897E-3</v>
      </c>
      <c r="BW60">
        <v>2.1073302759055591E-2</v>
      </c>
      <c r="BX60">
        <v>5.1054315408354152E-2</v>
      </c>
      <c r="BY60">
        <v>2.9758396888823629E-2</v>
      </c>
      <c r="BZ60">
        <v>3.120276112325834E-2</v>
      </c>
      <c r="CA60">
        <v>3.4410870902785502E-2</v>
      </c>
      <c r="CB60">
        <v>4.0066086681167824E-2</v>
      </c>
      <c r="CC60">
        <v>2.4323653935172645E-2</v>
      </c>
      <c r="CD60">
        <v>2.2501833413444847E-2</v>
      </c>
      <c r="CE60">
        <v>1.7851745477132565E-2</v>
      </c>
      <c r="CF60">
        <v>1.338974080818124E-2</v>
      </c>
      <c r="CG60">
        <v>1.8540958496084753E-2</v>
      </c>
      <c r="CH60">
        <v>2.2160840241435272E-2</v>
      </c>
      <c r="CJ60" t="s">
        <v>241</v>
      </c>
      <c r="CK60" t="s">
        <v>285</v>
      </c>
      <c r="CL60">
        <v>2.1589037496668944E-2</v>
      </c>
      <c r="CM60">
        <v>4.3917806860537222E-2</v>
      </c>
      <c r="CN60">
        <v>2.4913815245967592E-2</v>
      </c>
      <c r="CO60">
        <v>1.8249501072813753E-2</v>
      </c>
      <c r="CP60">
        <v>3.7198163022013557E-2</v>
      </c>
      <c r="CQ60">
        <v>4.7394118848229444E-2</v>
      </c>
      <c r="CR60">
        <v>3.3947605124106287E-2</v>
      </c>
      <c r="CS60">
        <v>3.395231763253824E-2</v>
      </c>
      <c r="CT60">
        <v>3.4914759224877322E-2</v>
      </c>
      <c r="CU60">
        <v>2.0678152710901967E-2</v>
      </c>
      <c r="CV60">
        <v>3.0936444312861962E-2</v>
      </c>
      <c r="CW60">
        <v>5.1559959660678625E-2</v>
      </c>
      <c r="CX60">
        <v>5.2425395820601024E-2</v>
      </c>
      <c r="CY60">
        <v>3.3526758009756498E-2</v>
      </c>
      <c r="CZ60">
        <v>3.0994919068575277E-2</v>
      </c>
      <c r="DA60">
        <v>1.271995829692928E-2</v>
      </c>
      <c r="DB60">
        <v>2.4692044288052679E-2</v>
      </c>
      <c r="DC60">
        <v>3.2126885056822638E-2</v>
      </c>
      <c r="DD60">
        <v>2.3227733165474662E-2</v>
      </c>
      <c r="DE60">
        <v>1.4057957234173852E-2</v>
      </c>
      <c r="DF60">
        <v>4.5947683225832314E-2</v>
      </c>
      <c r="DG60">
        <v>5.9621418411855941E-2</v>
      </c>
      <c r="DH60">
        <v>4.5457236397865107E-2</v>
      </c>
      <c r="DI60">
        <v>2.1757268468072691E-2</v>
      </c>
      <c r="DJ60">
        <v>5.6409089558950042E-2</v>
      </c>
      <c r="DK60">
        <v>6.1131706157595042E-2</v>
      </c>
      <c r="DL60">
        <v>8.2293241322173763E-2</v>
      </c>
      <c r="DM60">
        <v>7.8599067054483968E-2</v>
      </c>
      <c r="DN60">
        <v>2.6997093962442469E-2</v>
      </c>
      <c r="DO60">
        <v>4.8253754412715746E-3</v>
      </c>
      <c r="DP60">
        <v>2.7163432782725996E-2</v>
      </c>
      <c r="DQ60">
        <v>4.0221099543841982E-2</v>
      </c>
      <c r="DR60">
        <v>4.3162645469385842E-2</v>
      </c>
      <c r="DS60">
        <v>4.9267740251485642E-2</v>
      </c>
      <c r="DT60">
        <v>4.3246131308956895E-2</v>
      </c>
      <c r="DU60">
        <v>4.9892163800301009E-2</v>
      </c>
      <c r="DV60">
        <v>3.8339552180580945E-2</v>
      </c>
      <c r="DW60">
        <v>3.4473890163401223E-2</v>
      </c>
      <c r="DX60">
        <v>1.6859254169318137E-2</v>
      </c>
      <c r="DY60">
        <v>1.1299671492592263E-2</v>
      </c>
      <c r="EA60" t="s">
        <v>241</v>
      </c>
      <c r="EB60" t="s">
        <v>286</v>
      </c>
      <c r="EC60">
        <v>0.15796141900536625</v>
      </c>
      <c r="ED60">
        <v>0.14148709012569641</v>
      </c>
      <c r="EE60">
        <v>0.14771845531221123</v>
      </c>
      <c r="EF60">
        <v>0.14625523245584882</v>
      </c>
      <c r="EG60">
        <v>0.14161228185225602</v>
      </c>
      <c r="EH60">
        <v>0.12879591740708576</v>
      </c>
      <c r="EI60">
        <v>0.14248426676120318</v>
      </c>
      <c r="EJ60">
        <v>0.15816967414819127</v>
      </c>
      <c r="EK60">
        <v>0.15605651945362942</v>
      </c>
      <c r="EL60">
        <v>0.16130269494594365</v>
      </c>
      <c r="EM60">
        <v>0.16229521357839422</v>
      </c>
      <c r="EN60">
        <v>0.15428364213669465</v>
      </c>
      <c r="EO60">
        <v>0.16345501855551137</v>
      </c>
      <c r="EP60">
        <v>0.19813213246888642</v>
      </c>
      <c r="EQ60">
        <v>0.20803358005723235</v>
      </c>
      <c r="ER60">
        <v>0.21940496075486882</v>
      </c>
      <c r="ES60">
        <v>0.21123000027285579</v>
      </c>
      <c r="ET60">
        <v>0.21037014186945774</v>
      </c>
      <c r="EU60">
        <v>0.2070259645306424</v>
      </c>
      <c r="EV60">
        <v>0.18989049253581741</v>
      </c>
      <c r="EW60">
        <v>0.15087187595741089</v>
      </c>
      <c r="EX60">
        <v>0.15610216029085183</v>
      </c>
      <c r="EY60">
        <v>0.19798936683657387</v>
      </c>
      <c r="EZ60">
        <v>0.2050019477167635</v>
      </c>
      <c r="FA60">
        <v>0.16989410424402401</v>
      </c>
      <c r="FB60">
        <v>0.15013853063179194</v>
      </c>
      <c r="FC60">
        <v>0.15256597123174373</v>
      </c>
      <c r="FD60">
        <v>0.18681140713563862</v>
      </c>
      <c r="FE60">
        <v>0.17614078458155122</v>
      </c>
      <c r="FF60">
        <v>0.1533215514431821</v>
      </c>
      <c r="FG60">
        <v>0.13885347152545305</v>
      </c>
      <c r="FH60">
        <v>0.11702838265416475</v>
      </c>
      <c r="FI60">
        <v>0.11864744582829251</v>
      </c>
      <c r="FJ60">
        <v>0.12542942404204166</v>
      </c>
      <c r="FK60">
        <v>0.16750740825374436</v>
      </c>
      <c r="FL60">
        <v>0.16279985071311154</v>
      </c>
      <c r="FM60">
        <v>0.18061190419288187</v>
      </c>
      <c r="FN60">
        <v>0.17737612141962963</v>
      </c>
      <c r="FO60">
        <v>0.17250956030383316</v>
      </c>
      <c r="FP60">
        <v>0.1646002565467847</v>
      </c>
      <c r="FZ60" t="s">
        <v>241</v>
      </c>
      <c r="GA60">
        <v>0.40168124281820244</v>
      </c>
      <c r="GB60">
        <v>0.40966900349876567</v>
      </c>
      <c r="GC60">
        <v>0.40912682727409555</v>
      </c>
      <c r="GD60">
        <v>0.40670323059323932</v>
      </c>
      <c r="GE60">
        <v>0.38179623490360376</v>
      </c>
      <c r="GF60">
        <v>0.39158055980976697</v>
      </c>
      <c r="GG60">
        <v>0.39570936707493509</v>
      </c>
      <c r="GH60">
        <v>0.40892763376303315</v>
      </c>
      <c r="GI60">
        <v>0.41467338062234677</v>
      </c>
      <c r="GJ60">
        <v>0.40492173653626706</v>
      </c>
      <c r="GK60">
        <v>0.29165850049538639</v>
      </c>
      <c r="GL60">
        <v>0.29376186713686975</v>
      </c>
      <c r="GM60">
        <v>0.27379616665833834</v>
      </c>
      <c r="GN60">
        <v>0.27254878990821607</v>
      </c>
      <c r="GO60">
        <v>0.26470933523982132</v>
      </c>
      <c r="GP60">
        <v>0.28861931243288358</v>
      </c>
      <c r="GQ60">
        <v>0.28839859617076191</v>
      </c>
      <c r="GR60">
        <v>0.27182007280005477</v>
      </c>
      <c r="GS60">
        <v>0.28511265789395268</v>
      </c>
      <c r="GT60">
        <v>0.2939762380898317</v>
      </c>
      <c r="GU60">
        <v>0.20626731107756996</v>
      </c>
      <c r="GV60">
        <v>0.19607405533325709</v>
      </c>
      <c r="GW60">
        <v>0.1919492829091631</v>
      </c>
      <c r="GX60">
        <v>0.19392060534250669</v>
      </c>
      <c r="GY60">
        <v>0.18533356884195454</v>
      </c>
      <c r="GZ60">
        <v>0.21090620266507801</v>
      </c>
      <c r="HA60">
        <v>0.21911330785859279</v>
      </c>
      <c r="HB60">
        <v>0.20239978313544307</v>
      </c>
      <c r="HC60">
        <v>0.20179409006047569</v>
      </c>
      <c r="HD60">
        <v>0.21338237282449551</v>
      </c>
      <c r="HE60">
        <v>0.32660803950555922</v>
      </c>
      <c r="HF60">
        <v>0.33456332146519591</v>
      </c>
      <c r="HG60">
        <v>0.34178893221556528</v>
      </c>
      <c r="HH60">
        <v>0.33861131420636842</v>
      </c>
      <c r="HI60">
        <v>0.31082754705382387</v>
      </c>
      <c r="HJ60">
        <v>0.32925315903946833</v>
      </c>
      <c r="HK60">
        <v>0.33083106482422608</v>
      </c>
      <c r="HL60">
        <v>0.33391350117478813</v>
      </c>
      <c r="HM60">
        <v>0.3385960599644835</v>
      </c>
      <c r="HN60">
        <v>0.33781139442158586</v>
      </c>
      <c r="HP60" t="s">
        <v>251</v>
      </c>
      <c r="HQ60" t="s">
        <v>298</v>
      </c>
      <c r="HR60" t="s">
        <v>299</v>
      </c>
      <c r="HS60">
        <v>0.27272055067055956</v>
      </c>
    </row>
    <row r="61" spans="2:227" x14ac:dyDescent="0.45">
      <c r="B61" t="s">
        <v>242</v>
      </c>
      <c r="C61" t="s">
        <v>31</v>
      </c>
      <c r="D61">
        <v>0.28488523245791858</v>
      </c>
      <c r="E61">
        <v>0.27080426851573003</v>
      </c>
      <c r="F61">
        <v>0.25349330958584809</v>
      </c>
      <c r="G61">
        <v>0.2534588942027502</v>
      </c>
      <c r="H61">
        <v>0.2564886404334904</v>
      </c>
      <c r="I61">
        <v>0.25575568146675737</v>
      </c>
      <c r="J61">
        <v>0.25565111058527851</v>
      </c>
      <c r="K61">
        <v>0.25855489145178689</v>
      </c>
      <c r="L61">
        <v>0.25912586105094437</v>
      </c>
      <c r="M61">
        <v>0.26970120117972946</v>
      </c>
      <c r="N61">
        <v>0.29143298350272084</v>
      </c>
      <c r="O61">
        <v>0.29946856395303584</v>
      </c>
      <c r="P61">
        <v>0.29713567773665506</v>
      </c>
      <c r="Q61">
        <v>0.30245613246228947</v>
      </c>
      <c r="R61">
        <v>0.31935627585747911</v>
      </c>
      <c r="S61">
        <v>0.32748681372576333</v>
      </c>
      <c r="T61">
        <v>0.32874488094944726</v>
      </c>
      <c r="U61">
        <v>0.32853470741834856</v>
      </c>
      <c r="V61">
        <v>0.30078609957322094</v>
      </c>
      <c r="W61">
        <v>0.27318112160291219</v>
      </c>
      <c r="X61">
        <v>0.33384976553298995</v>
      </c>
      <c r="Y61">
        <v>0.37458429272714627</v>
      </c>
      <c r="Z61">
        <v>0.39854386416512205</v>
      </c>
      <c r="AA61">
        <v>0.39270551589144059</v>
      </c>
      <c r="AB61">
        <v>0.39876277551183481</v>
      </c>
      <c r="AC61">
        <v>0.38391140439137095</v>
      </c>
      <c r="AD61">
        <v>0.36379561594350468</v>
      </c>
      <c r="AE61">
        <v>0.35095381304521944</v>
      </c>
      <c r="AF61">
        <v>0.3219886918877366</v>
      </c>
      <c r="AG61">
        <v>0.30933210557326529</v>
      </c>
      <c r="AH61">
        <v>0.2705696318650424</v>
      </c>
      <c r="AI61">
        <v>0.2908871824353414</v>
      </c>
      <c r="AJ61">
        <v>0.30112979377436228</v>
      </c>
      <c r="AK61">
        <v>0.30680683764318706</v>
      </c>
      <c r="AL61">
        <v>0.31955228686355969</v>
      </c>
      <c r="AM61">
        <v>0.33072194318149661</v>
      </c>
      <c r="AN61">
        <v>0.32304126301538727</v>
      </c>
      <c r="AO61">
        <v>0.30358871515362473</v>
      </c>
      <c r="AP61">
        <v>0.27815096755173241</v>
      </c>
      <c r="AQ61">
        <v>0.25950383690447348</v>
      </c>
      <c r="AS61" t="s">
        <v>242</v>
      </c>
      <c r="AT61" t="s">
        <v>284</v>
      </c>
      <c r="AU61">
        <v>1.592068669062488E-2</v>
      </c>
      <c r="AV61">
        <v>5.1686177402421015E-3</v>
      </c>
      <c r="AW61">
        <v>3.243586340565699E-3</v>
      </c>
      <c r="AX61">
        <v>5.1956632216998595E-3</v>
      </c>
      <c r="AY61">
        <v>1.51652134713142E-2</v>
      </c>
      <c r="AZ61">
        <v>1.3101183602715744E-2</v>
      </c>
      <c r="BA61">
        <v>8.6468145997416843E-3</v>
      </c>
      <c r="BB61">
        <v>9.2746652617260259E-3</v>
      </c>
      <c r="BC61">
        <v>9.8867602429988256E-3</v>
      </c>
      <c r="BD61">
        <v>9.368675734828795E-3</v>
      </c>
      <c r="BE61">
        <v>2.1292761314602129E-2</v>
      </c>
      <c r="BF61">
        <v>1.9307865332481883E-2</v>
      </c>
      <c r="BG61">
        <v>1.1910885497799818E-2</v>
      </c>
      <c r="BH61">
        <v>1.495558379687832E-2</v>
      </c>
      <c r="BI61">
        <v>2.3613624201964636E-2</v>
      </c>
      <c r="BJ61">
        <v>2.2533212178661149E-2</v>
      </c>
      <c r="BK61">
        <v>1.7879852935033826E-2</v>
      </c>
      <c r="BL61">
        <v>1.7218277842269949E-2</v>
      </c>
      <c r="BM61">
        <v>2.1908364706160192E-2</v>
      </c>
      <c r="BN61">
        <v>9.4426747159975667E-3</v>
      </c>
      <c r="BO61">
        <v>2.5878825218006631E-2</v>
      </c>
      <c r="BP61">
        <v>4.5065491538561077E-2</v>
      </c>
      <c r="BQ61">
        <v>2.2388273318093482E-2</v>
      </c>
      <c r="BR61">
        <v>9.1497694557856491E-3</v>
      </c>
      <c r="BS61">
        <v>7.3107899421365847E-3</v>
      </c>
      <c r="BT61">
        <v>3.1497015363188524E-2</v>
      </c>
      <c r="BU61">
        <v>3.0650687847764656E-2</v>
      </c>
      <c r="BV61">
        <v>2.4573182808299458E-2</v>
      </c>
      <c r="BW61">
        <v>2.213327292947578E-2</v>
      </c>
      <c r="BX61">
        <v>2.3304767648661476E-2</v>
      </c>
      <c r="BY61">
        <v>1.5825618436450001E-2</v>
      </c>
      <c r="BZ61">
        <v>2.2067443105255737E-2</v>
      </c>
      <c r="CA61">
        <v>1.4397825395485781E-2</v>
      </c>
      <c r="CB61">
        <v>1.3714265330185108E-2</v>
      </c>
      <c r="CC61">
        <v>3.6905445662878573E-3</v>
      </c>
      <c r="CD61">
        <v>1.7762934406718692E-3</v>
      </c>
      <c r="CE61">
        <v>8.6443565976407118E-3</v>
      </c>
      <c r="CF61">
        <v>1.5304050308033886E-2</v>
      </c>
      <c r="CG61">
        <v>7.7094731343536364E-3</v>
      </c>
      <c r="CH61">
        <v>3.7050038067437631E-3</v>
      </c>
      <c r="CJ61" t="s">
        <v>242</v>
      </c>
      <c r="CK61" t="s">
        <v>285</v>
      </c>
      <c r="CL61">
        <v>1.3485292363477418E-2</v>
      </c>
      <c r="CM61">
        <v>2.6858398595898857E-2</v>
      </c>
      <c r="CN61">
        <v>2.8881852566225604E-2</v>
      </c>
      <c r="CO61">
        <v>1.2651177112073949E-2</v>
      </c>
      <c r="CP61">
        <v>7.9947722152044418E-3</v>
      </c>
      <c r="CQ61">
        <v>1.470628926461163E-2</v>
      </c>
      <c r="CR61">
        <v>2.0638566357270856E-2</v>
      </c>
      <c r="CS61">
        <v>2.0792129812982091E-2</v>
      </c>
      <c r="CT61">
        <v>1.6750254446211074E-2</v>
      </c>
      <c r="CU61">
        <v>1.9283708834797832E-2</v>
      </c>
      <c r="CV61">
        <v>1.9555963490980939E-2</v>
      </c>
      <c r="CW61">
        <v>2.8589724048392873E-2</v>
      </c>
      <c r="CX61">
        <v>3.6300653964285237E-2</v>
      </c>
      <c r="CY61">
        <v>3.387448482389193E-2</v>
      </c>
      <c r="CZ61">
        <v>1.5984514867562419E-2</v>
      </c>
      <c r="DA61">
        <v>1.2322276304787261E-2</v>
      </c>
      <c r="DB61">
        <v>2.5045300768373937E-2</v>
      </c>
      <c r="DC61">
        <v>3.6488764587947503E-2</v>
      </c>
      <c r="DD61">
        <v>2.5400427198431958E-2</v>
      </c>
      <c r="DE61">
        <v>2.9587517824372772E-2</v>
      </c>
      <c r="DF61">
        <v>3.0605417295990218E-2</v>
      </c>
      <c r="DG61">
        <v>3.3727844121223434E-2</v>
      </c>
      <c r="DH61">
        <v>5.9417668145467041E-2</v>
      </c>
      <c r="DI61">
        <v>6.3059034081910367E-2</v>
      </c>
      <c r="DJ61">
        <v>3.8305429191369443E-2</v>
      </c>
      <c r="DK61">
        <v>2.0633801192210331E-2</v>
      </c>
      <c r="DL61">
        <v>1.8622008978537597E-2</v>
      </c>
      <c r="DM61">
        <v>3.5666759298495679E-2</v>
      </c>
      <c r="DN61">
        <v>5.2184893969157271E-2</v>
      </c>
      <c r="DO61">
        <v>4.1619360806101693E-2</v>
      </c>
      <c r="DP61">
        <v>6.8863512345286671E-3</v>
      </c>
      <c r="DQ61">
        <v>2.640650131265997E-2</v>
      </c>
      <c r="DR61">
        <v>3.8848381995503389E-2</v>
      </c>
      <c r="DS61">
        <v>3.6887116468104324E-2</v>
      </c>
      <c r="DT61">
        <v>3.2409458327008298E-2</v>
      </c>
      <c r="DU61">
        <v>2.465784329527812E-2</v>
      </c>
      <c r="DV61">
        <v>8.0942500650423525E-3</v>
      </c>
      <c r="DW61">
        <v>0</v>
      </c>
      <c r="DX61">
        <v>4.7594734234141347E-3</v>
      </c>
      <c r="DY61">
        <v>4.3279154898998532E-3</v>
      </c>
      <c r="EA61" t="s">
        <v>242</v>
      </c>
      <c r="EB61" t="s">
        <v>286</v>
      </c>
      <c r="EC61">
        <v>0.12641091597698906</v>
      </c>
      <c r="ED61">
        <v>0.11796945517575094</v>
      </c>
      <c r="EE61">
        <v>0.10971743914553039</v>
      </c>
      <c r="EF61">
        <v>0.12227535765555678</v>
      </c>
      <c r="EG61">
        <v>0.11573764795206695</v>
      </c>
      <c r="EH61">
        <v>0.11233135459709648</v>
      </c>
      <c r="EI61">
        <v>0.11577224061479199</v>
      </c>
      <c r="EJ61">
        <v>0.10902709095280187</v>
      </c>
      <c r="EK61">
        <v>0.10691129721369166</v>
      </c>
      <c r="EL61">
        <v>0.11253981254184739</v>
      </c>
      <c r="EM61">
        <v>0.12895516922283112</v>
      </c>
      <c r="EN61">
        <v>0.13326716809068248</v>
      </c>
      <c r="EO61">
        <v>0.13018613335456694</v>
      </c>
      <c r="EP61">
        <v>0.13282668137992382</v>
      </c>
      <c r="EQ61">
        <v>0.147602922431429</v>
      </c>
      <c r="ER61">
        <v>0.14740294077881266</v>
      </c>
      <c r="ES61">
        <v>0.13673903134850587</v>
      </c>
      <c r="ET61">
        <v>0.1298258223002654</v>
      </c>
      <c r="EU61">
        <v>0.12607100248020212</v>
      </c>
      <c r="EV61">
        <v>0.12109090918681442</v>
      </c>
      <c r="EW61">
        <v>0.16086105160613812</v>
      </c>
      <c r="EX61">
        <v>0.17009009676410083</v>
      </c>
      <c r="EY61">
        <v>0.18213684899693292</v>
      </c>
      <c r="EZ61">
        <v>0.1874075968614268</v>
      </c>
      <c r="FA61">
        <v>0.2110511633857268</v>
      </c>
      <c r="FB61">
        <v>0.20165967721079939</v>
      </c>
      <c r="FC61">
        <v>0.18723791568736922</v>
      </c>
      <c r="FD61">
        <v>0.16202132285984697</v>
      </c>
      <c r="FE61">
        <v>0.13387811705972705</v>
      </c>
      <c r="FF61">
        <v>0.13822765400028716</v>
      </c>
      <c r="FG61">
        <v>0.13559292781658133</v>
      </c>
      <c r="FH61">
        <v>0.12228837655285905</v>
      </c>
      <c r="FI61">
        <v>0.12169311969197444</v>
      </c>
      <c r="FJ61">
        <v>0.12822799317722666</v>
      </c>
      <c r="FK61">
        <v>0.15175175424592444</v>
      </c>
      <c r="FL61">
        <v>0.16025886899739153</v>
      </c>
      <c r="FM61">
        <v>0.1615659741105869</v>
      </c>
      <c r="FN61">
        <v>0.15786060802259685</v>
      </c>
      <c r="FO61">
        <v>0.15084764929216865</v>
      </c>
      <c r="FP61">
        <v>0.14459889735124321</v>
      </c>
      <c r="FZ61" t="s">
        <v>242</v>
      </c>
      <c r="GA61">
        <v>0.5363649986146638</v>
      </c>
      <c r="GB61">
        <v>0.54787258902028524</v>
      </c>
      <c r="GC61">
        <v>0.55977089673028624</v>
      </c>
      <c r="GD61">
        <v>0.55885997844231672</v>
      </c>
      <c r="GE61">
        <v>0.55787489731922923</v>
      </c>
      <c r="GF61">
        <v>0.55621576503341552</v>
      </c>
      <c r="GG61">
        <v>0.54972012388959401</v>
      </c>
      <c r="GH61">
        <v>0.56580429983243019</v>
      </c>
      <c r="GI61">
        <v>0.57533491532535441</v>
      </c>
      <c r="GJ61">
        <v>0.55794110623954296</v>
      </c>
      <c r="GK61">
        <v>0.46323859387161892</v>
      </c>
      <c r="GL61">
        <v>0.44088015327389624</v>
      </c>
      <c r="GM61">
        <v>0.4402418144719879</v>
      </c>
      <c r="GN61">
        <v>0.435833137633866</v>
      </c>
      <c r="GO61">
        <v>0.41762800515857512</v>
      </c>
      <c r="GP61">
        <v>0.43682359861791065</v>
      </c>
      <c r="GQ61">
        <v>0.45274445910692268</v>
      </c>
      <c r="GR61">
        <v>0.45962688905456317</v>
      </c>
      <c r="GS61">
        <v>0.47739949587843616</v>
      </c>
      <c r="GT61">
        <v>0.48904934037791359</v>
      </c>
      <c r="GU61">
        <v>0.32951691462100469</v>
      </c>
      <c r="GV61">
        <v>0.30922784325828728</v>
      </c>
      <c r="GW61">
        <v>0.30065185901070191</v>
      </c>
      <c r="GX61">
        <v>0.30187695256046848</v>
      </c>
      <c r="GY61">
        <v>0.26587486835424307</v>
      </c>
      <c r="GZ61">
        <v>0.29186509641563868</v>
      </c>
      <c r="HA61">
        <v>0.32282957113616784</v>
      </c>
      <c r="HB61">
        <v>0.33389263892655158</v>
      </c>
      <c r="HC61">
        <v>0.34171271992864916</v>
      </c>
      <c r="HD61">
        <v>0.35007677694202122</v>
      </c>
      <c r="HE61">
        <v>0.47769888303403746</v>
      </c>
      <c r="HF61">
        <v>0.4750151865390243</v>
      </c>
      <c r="HG61">
        <v>0.48613168483510516</v>
      </c>
      <c r="HH61">
        <v>0.49222265938024196</v>
      </c>
      <c r="HI61">
        <v>0.46966085680434971</v>
      </c>
      <c r="HJ61">
        <v>0.47334185469590873</v>
      </c>
      <c r="HK61">
        <v>0.48390019111975052</v>
      </c>
      <c r="HL61">
        <v>0.49337212545481834</v>
      </c>
      <c r="HM61">
        <v>0.50095339612583611</v>
      </c>
      <c r="HN61">
        <v>0.50232594613867054</v>
      </c>
      <c r="HP61" t="s">
        <v>252</v>
      </c>
      <c r="HQ61" t="s">
        <v>298</v>
      </c>
      <c r="HR61" t="s">
        <v>299</v>
      </c>
      <c r="HS61">
        <v>0.40328207413847822</v>
      </c>
    </row>
    <row r="62" spans="2:227" x14ac:dyDescent="0.45">
      <c r="B62" t="s">
        <v>243</v>
      </c>
      <c r="C62" t="s">
        <v>31</v>
      </c>
      <c r="D62">
        <v>0.38140642170615957</v>
      </c>
      <c r="E62">
        <v>0.38200868130466425</v>
      </c>
      <c r="F62">
        <v>0.36926959612215532</v>
      </c>
      <c r="G62">
        <v>0.36837264502767708</v>
      </c>
      <c r="H62">
        <v>0.38273469241308966</v>
      </c>
      <c r="I62">
        <v>0.3900315226231208</v>
      </c>
      <c r="J62">
        <v>0.3809029313332481</v>
      </c>
      <c r="K62">
        <v>0.35881285107639604</v>
      </c>
      <c r="L62">
        <v>0.34196634469984322</v>
      </c>
      <c r="M62">
        <v>0.35557776079476533</v>
      </c>
      <c r="N62">
        <v>0.33345832804385028</v>
      </c>
      <c r="O62">
        <v>0.34918691946730585</v>
      </c>
      <c r="P62">
        <v>0.36630951368727283</v>
      </c>
      <c r="Q62">
        <v>0.39009145719746219</v>
      </c>
      <c r="R62">
        <v>0.40253629878457475</v>
      </c>
      <c r="S62">
        <v>0.38318870290138352</v>
      </c>
      <c r="T62">
        <v>0.37143159204074994</v>
      </c>
      <c r="U62">
        <v>0.35546200037334219</v>
      </c>
      <c r="V62">
        <v>0.32534914637131296</v>
      </c>
      <c r="W62">
        <v>0.30443653647660485</v>
      </c>
      <c r="X62">
        <v>0.35862632599839683</v>
      </c>
      <c r="Y62">
        <v>0.36861495180583881</v>
      </c>
      <c r="Z62">
        <v>0.42093946245498498</v>
      </c>
      <c r="AA62">
        <v>0.43465519450964918</v>
      </c>
      <c r="AB62">
        <v>0.43939802537357625</v>
      </c>
      <c r="AC62">
        <v>0.43743952985855999</v>
      </c>
      <c r="AD62">
        <v>0.42101387790824385</v>
      </c>
      <c r="AE62">
        <v>0.39565877626015683</v>
      </c>
      <c r="AF62">
        <v>0.34952253658584986</v>
      </c>
      <c r="AG62">
        <v>0.32301517137349783</v>
      </c>
      <c r="AH62">
        <v>0.35610741597836104</v>
      </c>
      <c r="AI62">
        <v>0.36626075648123008</v>
      </c>
      <c r="AJ62">
        <v>0.38382591774788355</v>
      </c>
      <c r="AK62">
        <v>0.40189270877386613</v>
      </c>
      <c r="AL62">
        <v>0.40742687891200596</v>
      </c>
      <c r="AM62">
        <v>0.40253140622439171</v>
      </c>
      <c r="AN62">
        <v>0.3848762336247174</v>
      </c>
      <c r="AO62">
        <v>0.36763039630382593</v>
      </c>
      <c r="AP62">
        <v>0.34782833289294623</v>
      </c>
      <c r="AQ62">
        <v>0.34750206649308707</v>
      </c>
      <c r="AS62" t="s">
        <v>243</v>
      </c>
      <c r="AT62" t="s">
        <v>284</v>
      </c>
      <c r="AU62">
        <v>2.9626942693112175E-2</v>
      </c>
      <c r="AV62">
        <v>1.6574718986955013E-2</v>
      </c>
      <c r="AW62">
        <v>1.3483747177620067E-2</v>
      </c>
      <c r="AX62">
        <v>7.1505179657115328E-3</v>
      </c>
      <c r="AY62">
        <v>6.4580688858046874E-3</v>
      </c>
      <c r="AZ62">
        <v>4.1628686259646532E-2</v>
      </c>
      <c r="BA62">
        <v>5.1768618228516937E-2</v>
      </c>
      <c r="BB62">
        <v>1.852410277138964E-2</v>
      </c>
      <c r="BC62">
        <v>1.7568019680095786E-2</v>
      </c>
      <c r="BD62">
        <v>2.6631956317742518E-2</v>
      </c>
      <c r="BE62">
        <v>5.6234966615022405E-2</v>
      </c>
      <c r="BF62">
        <v>2.4832623090960782E-2</v>
      </c>
      <c r="BG62">
        <v>9.3652224755952883E-3</v>
      </c>
      <c r="BH62">
        <v>2.2893427870915986E-2</v>
      </c>
      <c r="BI62">
        <v>2.3001531345366505E-2</v>
      </c>
      <c r="BJ62">
        <v>1.8310611237868184E-2</v>
      </c>
      <c r="BK62">
        <v>2.6386222349765624E-2</v>
      </c>
      <c r="BL62">
        <v>2.7484144059416942E-2</v>
      </c>
      <c r="BM62">
        <v>1.6682529115465087E-2</v>
      </c>
      <c r="BN62">
        <v>1.173466209963472E-2</v>
      </c>
      <c r="BO62">
        <v>4.4755789435624402E-2</v>
      </c>
      <c r="BP62">
        <v>2.2610599831506584E-2</v>
      </c>
      <c r="BQ62">
        <v>1.8382004879006379E-2</v>
      </c>
      <c r="BR62">
        <v>4.5256542165233955E-2</v>
      </c>
      <c r="BS62">
        <v>3.8587081956699382E-2</v>
      </c>
      <c r="BT62">
        <v>2.1586359612830144E-2</v>
      </c>
      <c r="BU62">
        <v>3.5345369479647365E-2</v>
      </c>
      <c r="BV62">
        <v>1.4073089146228592E-2</v>
      </c>
      <c r="BW62">
        <v>1.0561829333158372E-2</v>
      </c>
      <c r="BX62">
        <v>3.542520490125569E-2</v>
      </c>
      <c r="BY62">
        <v>2.5198965866742393E-2</v>
      </c>
      <c r="BZ62">
        <v>9.3973745751370647E-3</v>
      </c>
      <c r="CA62">
        <v>1.6182445886063063E-2</v>
      </c>
      <c r="CB62">
        <v>2.3293762642469535E-2</v>
      </c>
      <c r="CC62">
        <v>3.0992888050655636E-2</v>
      </c>
      <c r="CD62">
        <v>3.2828337536877764E-2</v>
      </c>
      <c r="CE62">
        <v>3.4487841137422086E-2</v>
      </c>
      <c r="CF62">
        <v>3.0894561650515222E-2</v>
      </c>
      <c r="CG62">
        <v>2.285890228234012E-2</v>
      </c>
      <c r="CH62">
        <v>2.9409395730070124E-2</v>
      </c>
      <c r="CJ62" t="s">
        <v>243</v>
      </c>
      <c r="CK62" t="s">
        <v>285</v>
      </c>
      <c r="CL62">
        <v>3.6129620903228209E-2</v>
      </c>
      <c r="CM62">
        <v>2.8596251483489831E-2</v>
      </c>
      <c r="CN62">
        <v>4.1667704175095292E-2</v>
      </c>
      <c r="CO62">
        <v>4.1176649494402751E-2</v>
      </c>
      <c r="CP62">
        <v>4.1253769433104236E-2</v>
      </c>
      <c r="CQ62">
        <v>8.7554278487910892E-3</v>
      </c>
      <c r="CR62">
        <v>4.6960177720582986E-3</v>
      </c>
      <c r="CS62">
        <v>4.3485417323543496E-2</v>
      </c>
      <c r="CT62">
        <v>5.8244220670785614E-2</v>
      </c>
      <c r="CU62">
        <v>4.1550617509526599E-2</v>
      </c>
      <c r="CV62">
        <v>1.73301452445975E-2</v>
      </c>
      <c r="CW62">
        <v>9.876126025041855E-2</v>
      </c>
      <c r="CX62">
        <v>0.11486464312306523</v>
      </c>
      <c r="CY62">
        <v>8.4420967500189792E-2</v>
      </c>
      <c r="CZ62">
        <v>3.4639272960992444E-2</v>
      </c>
      <c r="DA62">
        <v>1.3831010201653173E-2</v>
      </c>
      <c r="DB62">
        <v>1.0808161416831028E-2</v>
      </c>
      <c r="DC62">
        <v>9.854186419111963E-3</v>
      </c>
      <c r="DD62">
        <v>2.9448065104390825E-2</v>
      </c>
      <c r="DE62">
        <v>4.047744742478656E-2</v>
      </c>
      <c r="DF62">
        <v>3.1596210763421263E-2</v>
      </c>
      <c r="DG62">
        <v>5.7342835566078464E-2</v>
      </c>
      <c r="DH62">
        <v>7.2193909360055541E-2</v>
      </c>
      <c r="DI62">
        <v>3.2569868375091529E-2</v>
      </c>
      <c r="DJ62">
        <v>3.3865586159302102E-2</v>
      </c>
      <c r="DK62">
        <v>4.8895298932164592E-2</v>
      </c>
      <c r="DL62">
        <v>3.942061020559328E-2</v>
      </c>
      <c r="DM62">
        <v>2.9136526961629911E-2</v>
      </c>
      <c r="DN62">
        <v>3.3687366778041315E-2</v>
      </c>
      <c r="DO62">
        <v>1.9654988678905316E-2</v>
      </c>
      <c r="DP62">
        <v>4.2719171067846062E-2</v>
      </c>
      <c r="DQ62">
        <v>4.9601014907457115E-2</v>
      </c>
      <c r="DR62">
        <v>3.3778208244036809E-2</v>
      </c>
      <c r="DS62">
        <v>2.7724825895977093E-2</v>
      </c>
      <c r="DT62">
        <v>2.915873425140901E-2</v>
      </c>
      <c r="DU62">
        <v>2.7659205891762122E-2</v>
      </c>
      <c r="DV62">
        <v>3.1495343153992883E-2</v>
      </c>
      <c r="DW62">
        <v>2.7497952371630378E-2</v>
      </c>
      <c r="DX62">
        <v>3.4606396220729918E-2</v>
      </c>
      <c r="DY62">
        <v>3.24510788863486E-2</v>
      </c>
      <c r="EA62" t="s">
        <v>243</v>
      </c>
      <c r="EB62" t="s">
        <v>286</v>
      </c>
      <c r="EC62">
        <v>0.1889322168965514</v>
      </c>
      <c r="ED62">
        <v>0.20091807984715326</v>
      </c>
      <c r="EE62">
        <v>0.19103049456922214</v>
      </c>
      <c r="EF62">
        <v>0.20236356983272383</v>
      </c>
      <c r="EG62">
        <v>0.22549151130015513</v>
      </c>
      <c r="EH62">
        <v>0.22222352959996181</v>
      </c>
      <c r="EI62">
        <v>0.20566121590477165</v>
      </c>
      <c r="EJ62">
        <v>0.1756064198558715</v>
      </c>
      <c r="EK62">
        <v>0.15489624508205879</v>
      </c>
      <c r="EL62">
        <v>0.17952008864658245</v>
      </c>
      <c r="EM62">
        <v>0.14374408776782832</v>
      </c>
      <c r="EN62">
        <v>0.11149028940954479</v>
      </c>
      <c r="EO62">
        <v>0.11934422291051465</v>
      </c>
      <c r="EP62">
        <v>0.15933406495661895</v>
      </c>
      <c r="EQ62">
        <v>0.22008968013522665</v>
      </c>
      <c r="ER62">
        <v>0.22469410537833917</v>
      </c>
      <c r="ES62">
        <v>0.20655291715514942</v>
      </c>
      <c r="ET62">
        <v>0.19781142043746081</v>
      </c>
      <c r="EU62">
        <v>0.18173167287118383</v>
      </c>
      <c r="EV62">
        <v>0.16048732334228138</v>
      </c>
      <c r="EW62">
        <v>0.15927324608016896</v>
      </c>
      <c r="EX62">
        <v>0.16903049482899668</v>
      </c>
      <c r="EY62">
        <v>0.22988368532661554</v>
      </c>
      <c r="EZ62">
        <v>0.25845162538247807</v>
      </c>
      <c r="FA62">
        <v>0.24699403647170731</v>
      </c>
      <c r="FB62">
        <v>0.25086455979754563</v>
      </c>
      <c r="FC62">
        <v>0.22726988335014725</v>
      </c>
      <c r="FD62">
        <v>0.24086231413529235</v>
      </c>
      <c r="FE62">
        <v>0.19512001131200016</v>
      </c>
      <c r="FF62">
        <v>0.15791867008984406</v>
      </c>
      <c r="FG62">
        <v>0.16454811228734384</v>
      </c>
      <c r="FH62">
        <v>0.19496372179524732</v>
      </c>
      <c r="FI62">
        <v>0.20823176709354305</v>
      </c>
      <c r="FJ62">
        <v>0.20993127993133195</v>
      </c>
      <c r="FK62">
        <v>0.2209886533444991</v>
      </c>
      <c r="FL62">
        <v>0.20676167850290325</v>
      </c>
      <c r="FM62">
        <v>0.18661703214718181</v>
      </c>
      <c r="FN62">
        <v>0.1844411668764678</v>
      </c>
      <c r="FO62">
        <v>0.16030472493772094</v>
      </c>
      <c r="FP62">
        <v>0.15120856721934539</v>
      </c>
      <c r="FZ62" t="s">
        <v>243</v>
      </c>
      <c r="GA62">
        <v>0.32058602579203049</v>
      </c>
      <c r="GB62">
        <v>0.32204082195212896</v>
      </c>
      <c r="GC62">
        <v>0.31714454599158637</v>
      </c>
      <c r="GD62">
        <v>0.30980234083308883</v>
      </c>
      <c r="GE62">
        <v>0.25044793402862925</v>
      </c>
      <c r="GF62">
        <v>0.27532089553394296</v>
      </c>
      <c r="GG62">
        <v>0.28901444054858338</v>
      </c>
      <c r="GH62">
        <v>0.30831451536137078</v>
      </c>
      <c r="GI62">
        <v>0.32296552683404622</v>
      </c>
      <c r="GJ62">
        <v>0.31636945127050542</v>
      </c>
      <c r="GK62">
        <v>0.21499605195500654</v>
      </c>
      <c r="GL62">
        <v>0.22475065336180647</v>
      </c>
      <c r="GM62">
        <v>0.22043251604926423</v>
      </c>
      <c r="GN62">
        <v>0.22871702704101288</v>
      </c>
      <c r="GO62">
        <v>0.17727343155947958</v>
      </c>
      <c r="GP62">
        <v>0.20709888721250744</v>
      </c>
      <c r="GQ62">
        <v>0.22655162177177987</v>
      </c>
      <c r="GR62">
        <v>0.22059419666378971</v>
      </c>
      <c r="GS62">
        <v>0.22907321748151935</v>
      </c>
      <c r="GT62">
        <v>0.23288716782117741</v>
      </c>
      <c r="GU62">
        <v>0.15332728420223365</v>
      </c>
      <c r="GV62">
        <v>0.14080403223885518</v>
      </c>
      <c r="GW62">
        <v>0.12179776773594686</v>
      </c>
      <c r="GX62">
        <v>0.12804514742198841</v>
      </c>
      <c r="GY62">
        <v>0.10904119701573739</v>
      </c>
      <c r="GZ62">
        <v>0.13653182223211632</v>
      </c>
      <c r="HA62">
        <v>0.14514939698774199</v>
      </c>
      <c r="HB62">
        <v>0.13910148702427816</v>
      </c>
      <c r="HC62">
        <v>0.13940771546127786</v>
      </c>
      <c r="HD62">
        <v>0.16122778501535504</v>
      </c>
      <c r="HE62">
        <v>0.2822616042802939</v>
      </c>
      <c r="HF62">
        <v>0.27258546464950628</v>
      </c>
      <c r="HG62">
        <v>0.26990308320451439</v>
      </c>
      <c r="HH62">
        <v>0.26316701333325537</v>
      </c>
      <c r="HI62">
        <v>0.21447031712705766</v>
      </c>
      <c r="HJ62">
        <v>0.2451351922094514</v>
      </c>
      <c r="HK62">
        <v>0.2592031577301625</v>
      </c>
      <c r="HL62">
        <v>0.26686823239010621</v>
      </c>
      <c r="HM62">
        <v>0.28859429362593347</v>
      </c>
      <c r="HN62">
        <v>0.29720517772044236</v>
      </c>
      <c r="HP62" t="s">
        <v>253</v>
      </c>
      <c r="HQ62" t="s">
        <v>298</v>
      </c>
      <c r="HR62" t="s">
        <v>299</v>
      </c>
      <c r="HS62">
        <v>0.42061958523833037</v>
      </c>
    </row>
    <row r="63" spans="2:227" x14ac:dyDescent="0.45">
      <c r="B63" t="s">
        <v>244</v>
      </c>
      <c r="C63" t="s">
        <v>31</v>
      </c>
      <c r="D63">
        <v>0.38010986436309574</v>
      </c>
      <c r="E63">
        <v>0.37678491716239859</v>
      </c>
      <c r="F63">
        <v>0.37500567805762225</v>
      </c>
      <c r="G63">
        <v>0.37766494265690181</v>
      </c>
      <c r="H63">
        <v>0.40224724886249125</v>
      </c>
      <c r="I63">
        <v>0.40734403769861599</v>
      </c>
      <c r="J63">
        <v>0.39196981929422769</v>
      </c>
      <c r="K63">
        <v>0.3546831901668337</v>
      </c>
      <c r="L63">
        <v>0.34003455583400266</v>
      </c>
      <c r="M63">
        <v>0.3565522580291911</v>
      </c>
      <c r="N63">
        <v>0.31469006479496309</v>
      </c>
      <c r="O63">
        <v>0.33890458331090234</v>
      </c>
      <c r="P63">
        <v>0.36570839299286079</v>
      </c>
      <c r="Q63">
        <v>0.3880716127063909</v>
      </c>
      <c r="R63">
        <v>0.41397935110868295</v>
      </c>
      <c r="S63">
        <v>0.41286734861471225</v>
      </c>
      <c r="T63">
        <v>0.39924666778847628</v>
      </c>
      <c r="U63">
        <v>0.3756095614449807</v>
      </c>
      <c r="V63">
        <v>0.33098873701960846</v>
      </c>
      <c r="W63">
        <v>0.29652920416532025</v>
      </c>
      <c r="X63">
        <v>0.3546273497110049</v>
      </c>
      <c r="Y63">
        <v>0.36147279213434502</v>
      </c>
      <c r="Z63">
        <v>0.41773575741853608</v>
      </c>
      <c r="AA63">
        <v>0.42939870639584382</v>
      </c>
      <c r="AB63">
        <v>0.42966829471781082</v>
      </c>
      <c r="AC63">
        <v>0.4192428221073039</v>
      </c>
      <c r="AD63">
        <v>0.39880166171920939</v>
      </c>
      <c r="AE63">
        <v>0.37406789894333964</v>
      </c>
      <c r="AF63">
        <v>0.33027786785637991</v>
      </c>
      <c r="AG63">
        <v>0.31696776294477241</v>
      </c>
      <c r="AH63">
        <v>0.36184980345118456</v>
      </c>
      <c r="AI63">
        <v>0.37149053281498323</v>
      </c>
      <c r="AJ63">
        <v>0.38527490105398843</v>
      </c>
      <c r="AK63">
        <v>0.4115363145694752</v>
      </c>
      <c r="AL63">
        <v>0.42196084544130791</v>
      </c>
      <c r="AM63">
        <v>0.41878130044556983</v>
      </c>
      <c r="AN63">
        <v>0.40088167367652849</v>
      </c>
      <c r="AO63">
        <v>0.38403625905877892</v>
      </c>
      <c r="AP63">
        <v>0.36220470320109877</v>
      </c>
      <c r="AQ63">
        <v>0.3461282807189886</v>
      </c>
      <c r="AS63" t="s">
        <v>244</v>
      </c>
      <c r="AT63" t="s">
        <v>284</v>
      </c>
      <c r="AU63">
        <v>2.1708353561922029E-2</v>
      </c>
      <c r="AV63">
        <v>1.6782520227860691E-2</v>
      </c>
      <c r="AW63">
        <v>1.6442157271915822E-2</v>
      </c>
      <c r="AX63">
        <v>1.7363691401118514E-2</v>
      </c>
      <c r="AY63">
        <v>4.9212441621209919E-3</v>
      </c>
      <c r="AZ63">
        <v>2.5003000911723659E-2</v>
      </c>
      <c r="BA63">
        <v>5.04163987946456E-2</v>
      </c>
      <c r="BB63">
        <v>2.4314835654648717E-2</v>
      </c>
      <c r="BC63">
        <v>2.636900859114517E-2</v>
      </c>
      <c r="BD63">
        <v>1.8401509324764129E-2</v>
      </c>
      <c r="BE63">
        <v>5.5704364906471501E-2</v>
      </c>
      <c r="BF63">
        <v>3.1803436114461063E-2</v>
      </c>
      <c r="BG63">
        <v>2.3413548262396236E-2</v>
      </c>
      <c r="BH63">
        <v>3.3316412534815036E-2</v>
      </c>
      <c r="BI63">
        <v>2.5273617141924571E-2</v>
      </c>
      <c r="BJ63">
        <v>3.3358296295601053E-2</v>
      </c>
      <c r="BK63">
        <v>3.3052265952361326E-2</v>
      </c>
      <c r="BL63">
        <v>4.2086637485436847E-2</v>
      </c>
      <c r="BM63">
        <v>4.3021077184046391E-3</v>
      </c>
      <c r="BN63">
        <v>1.0613567190818778E-2</v>
      </c>
      <c r="BO63">
        <v>4.4534382040540103E-2</v>
      </c>
      <c r="BP63">
        <v>1.9673876122820275E-2</v>
      </c>
      <c r="BQ63">
        <v>1.5343263043209756E-2</v>
      </c>
      <c r="BR63">
        <v>4.0849003188353723E-2</v>
      </c>
      <c r="BS63">
        <v>6.8353878875287544E-2</v>
      </c>
      <c r="BT63">
        <v>3.5228495206945126E-2</v>
      </c>
      <c r="BU63">
        <v>2.6879592831331393E-2</v>
      </c>
      <c r="BV63">
        <v>1.9312587295177101E-2</v>
      </c>
      <c r="BW63">
        <v>3.1288034893759774E-2</v>
      </c>
      <c r="BX63">
        <v>5.8102444895510454E-2</v>
      </c>
      <c r="BY63">
        <v>2.5022952805830657E-2</v>
      </c>
      <c r="BZ63">
        <v>4.1103503526172515E-2</v>
      </c>
      <c r="CA63">
        <v>2.0105295139435694E-2</v>
      </c>
      <c r="CB63">
        <v>1.3474434854620149E-2</v>
      </c>
      <c r="CC63">
        <v>3.0253394236747978E-2</v>
      </c>
      <c r="CD63">
        <v>2.7780763857209585E-2</v>
      </c>
      <c r="CE63">
        <v>4.4583172901044438E-2</v>
      </c>
      <c r="CF63">
        <v>4.2884494452171795E-2</v>
      </c>
      <c r="CG63">
        <v>3.749948903838831E-2</v>
      </c>
      <c r="CH63">
        <v>3.0632893832080742E-2</v>
      </c>
      <c r="CJ63" t="s">
        <v>244</v>
      </c>
      <c r="CK63" t="s">
        <v>285</v>
      </c>
      <c r="CL63">
        <v>3.2211677156750773E-2</v>
      </c>
      <c r="CM63">
        <v>1.9706331913747419E-2</v>
      </c>
      <c r="CN63">
        <v>2.5309547264156365E-2</v>
      </c>
      <c r="CO63">
        <v>3.5632577850914969E-2</v>
      </c>
      <c r="CP63">
        <v>1.9788452367579819E-2</v>
      </c>
      <c r="CQ63">
        <v>2.8717089693354163E-2</v>
      </c>
      <c r="CR63">
        <v>1.0868973255135573E-2</v>
      </c>
      <c r="CS63">
        <v>4.3253246362575555E-2</v>
      </c>
      <c r="CT63">
        <v>5.1078466442048734E-2</v>
      </c>
      <c r="CU63">
        <v>4.5311025434481074E-2</v>
      </c>
      <c r="CV63">
        <v>5.8560670373910681E-3</v>
      </c>
      <c r="CW63">
        <v>8.7521481080888391E-2</v>
      </c>
      <c r="CX63">
        <v>0.12077504014817961</v>
      </c>
      <c r="CY63">
        <v>9.6640760288179056E-2</v>
      </c>
      <c r="CZ63">
        <v>4.2432191223598391E-2</v>
      </c>
      <c r="DA63">
        <v>3.7023004056404477E-2</v>
      </c>
      <c r="DB63">
        <v>2.8799738112199214E-2</v>
      </c>
      <c r="DC63">
        <v>1.3255895020306562E-2</v>
      </c>
      <c r="DD63">
        <v>5.1826520920959247E-2</v>
      </c>
      <c r="DE63">
        <v>4.0001725236245754E-2</v>
      </c>
      <c r="DF63">
        <v>4.7030897837302965E-2</v>
      </c>
      <c r="DG63">
        <v>7.1024102655788623E-2</v>
      </c>
      <c r="DH63">
        <v>7.7321162783608774E-2</v>
      </c>
      <c r="DI63">
        <v>5.0761693394706528E-2</v>
      </c>
      <c r="DJ63">
        <v>2.7205305265005541E-2</v>
      </c>
      <c r="DK63">
        <v>6.3511620327118351E-2</v>
      </c>
      <c r="DL63">
        <v>6.0423307164483867E-2</v>
      </c>
      <c r="DM63">
        <v>4.9053468483969867E-2</v>
      </c>
      <c r="DN63">
        <v>6.8561330032535514E-3</v>
      </c>
      <c r="DO63">
        <v>1.5408489727418782E-2</v>
      </c>
      <c r="DP63">
        <v>4.5534521352074135E-2</v>
      </c>
      <c r="DQ63">
        <v>2.2766383258430167E-2</v>
      </c>
      <c r="DR63">
        <v>5.2026741794249771E-2</v>
      </c>
      <c r="DS63">
        <v>6.682329599220109E-2</v>
      </c>
      <c r="DT63">
        <v>4.5199894547185718E-2</v>
      </c>
      <c r="DU63">
        <v>3.1456590233429081E-2</v>
      </c>
      <c r="DV63">
        <v>1.546441277791283E-2</v>
      </c>
      <c r="DW63">
        <v>2.6350445196741942E-2</v>
      </c>
      <c r="DX63">
        <v>3.8042618993344129E-2</v>
      </c>
      <c r="DY63">
        <v>3.4231742705595106E-2</v>
      </c>
      <c r="EA63" t="s">
        <v>244</v>
      </c>
      <c r="EB63" t="s">
        <v>286</v>
      </c>
      <c r="EC63">
        <v>0.20282355459430351</v>
      </c>
      <c r="ED63">
        <v>0.20843381645950634</v>
      </c>
      <c r="EE63">
        <v>0.2053907485508483</v>
      </c>
      <c r="EF63">
        <v>0.20152621531324319</v>
      </c>
      <c r="EG63">
        <v>0.27014069359924986</v>
      </c>
      <c r="EH63">
        <v>0.23619189097555648</v>
      </c>
      <c r="EI63">
        <v>0.21587281972688246</v>
      </c>
      <c r="EJ63">
        <v>0.17558221387365139</v>
      </c>
      <c r="EK63">
        <v>0.15418315850014452</v>
      </c>
      <c r="EL63">
        <v>0.17884789641708293</v>
      </c>
      <c r="EM63">
        <v>0.14270771227706322</v>
      </c>
      <c r="EN63">
        <v>0.10459246180062391</v>
      </c>
      <c r="EO63">
        <v>9.4248535553283636E-2</v>
      </c>
      <c r="EP63">
        <v>0.13692893689014091</v>
      </c>
      <c r="EQ63">
        <v>0.22100589712648794</v>
      </c>
      <c r="ER63">
        <v>0.19805481148096768</v>
      </c>
      <c r="ES63">
        <v>0.19837380422109585</v>
      </c>
      <c r="ET63">
        <v>0.1941127542005687</v>
      </c>
      <c r="EU63">
        <v>0.1730682673827019</v>
      </c>
      <c r="EV63">
        <v>0.15467658869994183</v>
      </c>
      <c r="EW63">
        <v>0.14244024027076208</v>
      </c>
      <c r="EX63">
        <v>0.15267693009212724</v>
      </c>
      <c r="EY63">
        <v>0.21535491586466776</v>
      </c>
      <c r="EZ63">
        <v>0.23242864617501838</v>
      </c>
      <c r="FA63">
        <v>0.21818205850981623</v>
      </c>
      <c r="FB63">
        <v>0.20452135694869181</v>
      </c>
      <c r="FC63">
        <v>0.1913635273689788</v>
      </c>
      <c r="FD63">
        <v>0.19568571580789865</v>
      </c>
      <c r="FE63">
        <v>0.18856714585428316</v>
      </c>
      <c r="FF63">
        <v>0.14129734162529148</v>
      </c>
      <c r="FG63">
        <v>0.17319202062115691</v>
      </c>
      <c r="FH63">
        <v>0.19500375350649549</v>
      </c>
      <c r="FI63">
        <v>0.20007429442103225</v>
      </c>
      <c r="FJ63">
        <v>0.19954124498111514</v>
      </c>
      <c r="FK63">
        <v>0.22877295838390829</v>
      </c>
      <c r="FL63">
        <v>0.22111031588111343</v>
      </c>
      <c r="FM63">
        <v>0.21861192166809126</v>
      </c>
      <c r="FN63">
        <v>0.1906949143576922</v>
      </c>
      <c r="FO63">
        <v>0.15951488311115142</v>
      </c>
      <c r="FP63">
        <v>0.16047521135114284</v>
      </c>
      <c r="FZ63" t="s">
        <v>244</v>
      </c>
      <c r="GA63">
        <v>0.30508117537550622</v>
      </c>
      <c r="GB63">
        <v>0.30731738370754452</v>
      </c>
      <c r="GC63">
        <v>0.30610137177415153</v>
      </c>
      <c r="GD63">
        <v>0.29646036747578852</v>
      </c>
      <c r="GE63">
        <v>0.23845482775096569</v>
      </c>
      <c r="GF63">
        <v>0.25380942228851067</v>
      </c>
      <c r="GG63">
        <v>0.27098150289863898</v>
      </c>
      <c r="GH63">
        <v>0.29317493935111527</v>
      </c>
      <c r="GI63">
        <v>0.31207418622080219</v>
      </c>
      <c r="GJ63">
        <v>0.30502330615797751</v>
      </c>
      <c r="GK63">
        <v>0.22251920987281271</v>
      </c>
      <c r="GL63">
        <v>0.23328437566491775</v>
      </c>
      <c r="GM63">
        <v>0.22844343653129387</v>
      </c>
      <c r="GN63">
        <v>0.22747926978053296</v>
      </c>
      <c r="GO63">
        <v>0.1747427810006604</v>
      </c>
      <c r="GP63">
        <v>0.20067738274664587</v>
      </c>
      <c r="GQ63">
        <v>0.21957594468352062</v>
      </c>
      <c r="GR63">
        <v>0.21352622581856617</v>
      </c>
      <c r="GS63">
        <v>0.22314561394321053</v>
      </c>
      <c r="GT63">
        <v>0.23516050210349337</v>
      </c>
      <c r="GU63">
        <v>0.15817080194010522</v>
      </c>
      <c r="GV63">
        <v>0.14354206190972135</v>
      </c>
      <c r="GW63">
        <v>0.11804922347682476</v>
      </c>
      <c r="GX63">
        <v>0.11323970692699861</v>
      </c>
      <c r="GY63">
        <v>0.10147675892546611</v>
      </c>
      <c r="GZ63">
        <v>0.12101158239461926</v>
      </c>
      <c r="HA63">
        <v>0.13130386661911567</v>
      </c>
      <c r="HB63">
        <v>0.12783996015531346</v>
      </c>
      <c r="HC63">
        <v>0.13730388715049816</v>
      </c>
      <c r="HD63">
        <v>0.16421088395208336</v>
      </c>
      <c r="HE63">
        <v>0.27512005546274354</v>
      </c>
      <c r="HF63">
        <v>0.27179431354244843</v>
      </c>
      <c r="HG63">
        <v>0.26337777558721237</v>
      </c>
      <c r="HH63">
        <v>0.25349589712956688</v>
      </c>
      <c r="HI63">
        <v>0.20080747870838642</v>
      </c>
      <c r="HJ63">
        <v>0.22531665531759207</v>
      </c>
      <c r="HK63">
        <v>0.23741374862905082</v>
      </c>
      <c r="HL63">
        <v>0.25146479183329801</v>
      </c>
      <c r="HM63">
        <v>0.27230209097473046</v>
      </c>
      <c r="HN63">
        <v>0.27961574101617032</v>
      </c>
      <c r="HP63" t="s">
        <v>254</v>
      </c>
      <c r="HQ63" t="s">
        <v>298</v>
      </c>
      <c r="HR63" t="s">
        <v>299</v>
      </c>
      <c r="HS63">
        <v>0.47118276094142558</v>
      </c>
    </row>
    <row r="64" spans="2:227" x14ac:dyDescent="0.45">
      <c r="B64" t="s">
        <v>245</v>
      </c>
      <c r="C64" t="s">
        <v>31</v>
      </c>
      <c r="D64">
        <v>0.38600425215200723</v>
      </c>
      <c r="E64">
        <v>0.37395818942015485</v>
      </c>
      <c r="F64">
        <v>0.36819194910091646</v>
      </c>
      <c r="G64">
        <v>0.39008369255458608</v>
      </c>
      <c r="H64">
        <v>0.42430134275186809</v>
      </c>
      <c r="I64">
        <v>0.44564320797341977</v>
      </c>
      <c r="J64">
        <v>0.44276818237794657</v>
      </c>
      <c r="K64">
        <v>0.38586503862033261</v>
      </c>
      <c r="L64">
        <v>0.37041708086429076</v>
      </c>
      <c r="M64">
        <v>0.39101771285896381</v>
      </c>
      <c r="N64">
        <v>0.3563160500498449</v>
      </c>
      <c r="O64">
        <v>0.3860150204477435</v>
      </c>
      <c r="P64">
        <v>0.4345748652980625</v>
      </c>
      <c r="Q64">
        <v>0.473166407589445</v>
      </c>
      <c r="R64">
        <v>0.47704733726293802</v>
      </c>
      <c r="S64">
        <v>0.46200515343753051</v>
      </c>
      <c r="T64">
        <v>0.42321246532847917</v>
      </c>
      <c r="U64">
        <v>0.39541023057156677</v>
      </c>
      <c r="V64">
        <v>0.36566311480178137</v>
      </c>
      <c r="W64">
        <v>0.34600711729484496</v>
      </c>
      <c r="X64">
        <v>0.33769629372046095</v>
      </c>
      <c r="Y64">
        <v>0.33771158124752026</v>
      </c>
      <c r="Z64">
        <v>0.42173125703457043</v>
      </c>
      <c r="AA64">
        <v>0.46360715272347425</v>
      </c>
      <c r="AB64">
        <v>0.44544394496204059</v>
      </c>
      <c r="AC64">
        <v>0.43830313222607392</v>
      </c>
      <c r="AD64">
        <v>0.38353527183174668</v>
      </c>
      <c r="AE64">
        <v>0.38396840311864799</v>
      </c>
      <c r="AF64">
        <v>0.33706372814862706</v>
      </c>
      <c r="AG64">
        <v>0.33121159325084448</v>
      </c>
      <c r="AH64">
        <v>0.34163079360656345</v>
      </c>
      <c r="AI64">
        <v>0.37184709852539477</v>
      </c>
      <c r="AJ64">
        <v>0.39609641622875752</v>
      </c>
      <c r="AK64">
        <v>0.440791709526685</v>
      </c>
      <c r="AL64">
        <v>0.46466050019835847</v>
      </c>
      <c r="AM64">
        <v>0.45103911550108033</v>
      </c>
      <c r="AN64">
        <v>0.4601103138111246</v>
      </c>
      <c r="AO64">
        <v>0.43964575541397383</v>
      </c>
      <c r="AP64">
        <v>0.39446611774314733</v>
      </c>
      <c r="AQ64">
        <v>0.35445821852048681</v>
      </c>
      <c r="AS64" t="s">
        <v>245</v>
      </c>
      <c r="AT64" t="s">
        <v>284</v>
      </c>
      <c r="AU64">
        <v>2.2951439819422277E-2</v>
      </c>
      <c r="AV64">
        <v>2.9919937171127647E-2</v>
      </c>
      <c r="AW64">
        <v>2.8810506720082056E-2</v>
      </c>
      <c r="AX64">
        <v>2.1606628871714009E-2</v>
      </c>
      <c r="AY64">
        <v>8.6376713641674006E-3</v>
      </c>
      <c r="AZ64">
        <v>2.1917957010011015E-2</v>
      </c>
      <c r="BA64">
        <v>3.5788792916249118E-2</v>
      </c>
      <c r="BB64">
        <v>4.7507053694434295E-2</v>
      </c>
      <c r="BC64">
        <v>2.4071980596033139E-2</v>
      </c>
      <c r="BD64">
        <v>2.7651117832869679E-2</v>
      </c>
      <c r="BE64">
        <v>5.5181882961603645E-2</v>
      </c>
      <c r="BF64">
        <v>5.6049295143632154E-2</v>
      </c>
      <c r="BG64">
        <v>5.0615724700025573E-2</v>
      </c>
      <c r="BH64">
        <v>2.9194192411743935E-2</v>
      </c>
      <c r="BI64">
        <v>4.8339876902030628E-2</v>
      </c>
      <c r="BJ64">
        <v>6.9189872958546519E-2</v>
      </c>
      <c r="BK64">
        <v>3.5156874317597862E-2</v>
      </c>
      <c r="BL64">
        <v>5.5541501078639047E-2</v>
      </c>
      <c r="BM64">
        <v>6.9205612755589313E-2</v>
      </c>
      <c r="BN64">
        <v>5.2769992807773371E-2</v>
      </c>
      <c r="BO64">
        <v>7.1581335516214581E-2</v>
      </c>
      <c r="BP64">
        <v>5.0561400991686718E-2</v>
      </c>
      <c r="BQ64">
        <v>4.9111649341024598E-2</v>
      </c>
      <c r="BR64">
        <v>8.4727984403776699E-2</v>
      </c>
      <c r="BS64">
        <v>6.7868567864207405E-2</v>
      </c>
      <c r="BT64">
        <v>2.8146988419259913E-2</v>
      </c>
      <c r="BU64">
        <v>3.3448689949814502E-2</v>
      </c>
      <c r="BV64">
        <v>0.10541362108927349</v>
      </c>
      <c r="BW64">
        <v>0.12230319675370464</v>
      </c>
      <c r="BX64">
        <v>0.10664528892176478</v>
      </c>
      <c r="BY64">
        <v>4.224078743606937E-2</v>
      </c>
      <c r="BZ64">
        <v>6.4616300513394037E-2</v>
      </c>
      <c r="CA64">
        <v>4.6129367313792628E-2</v>
      </c>
      <c r="CB64">
        <v>4.9919012629124369E-2</v>
      </c>
      <c r="CC64">
        <v>2.6286330724403364E-2</v>
      </c>
      <c r="CD64">
        <v>1.6936643581073507E-2</v>
      </c>
      <c r="CE64">
        <v>2.749062245922114E-2</v>
      </c>
      <c r="CF64">
        <v>5.5941853220091535E-2</v>
      </c>
      <c r="CG64">
        <v>6.3135164907264008E-2</v>
      </c>
      <c r="CH64">
        <v>4.8030098403156439E-2</v>
      </c>
      <c r="CJ64" t="s">
        <v>245</v>
      </c>
      <c r="CK64" t="s">
        <v>285</v>
      </c>
      <c r="CL64">
        <v>4.4888652939206831E-2</v>
      </c>
      <c r="CM64">
        <v>1.4156208147351416E-2</v>
      </c>
      <c r="CN64">
        <v>1.8791382532190905E-2</v>
      </c>
      <c r="CO64">
        <v>2.7937292691308711E-2</v>
      </c>
      <c r="CP64">
        <v>3.7153768521962907E-2</v>
      </c>
      <c r="CQ64">
        <v>4.620183251248506E-2</v>
      </c>
      <c r="CR64">
        <v>1.3412892745457084E-2</v>
      </c>
      <c r="CS64">
        <v>9.9979274764660162E-3</v>
      </c>
      <c r="CT64">
        <v>4.4140388155555842E-2</v>
      </c>
      <c r="CU64">
        <v>5.8287714333874564E-2</v>
      </c>
      <c r="CV64">
        <v>4.7449993828634976E-2</v>
      </c>
      <c r="CW64">
        <v>9.3715181807166467E-2</v>
      </c>
      <c r="CX64">
        <v>0.11817658790284793</v>
      </c>
      <c r="CY64">
        <v>0.11532735597185079</v>
      </c>
      <c r="CZ64">
        <v>0.10760445970786903</v>
      </c>
      <c r="DA64">
        <v>4.9962372550554905E-2</v>
      </c>
      <c r="DB64">
        <v>4.4296911325337633E-2</v>
      </c>
      <c r="DC64">
        <v>3.8449662077698218E-2</v>
      </c>
      <c r="DD64">
        <v>4.1021888353941598E-2</v>
      </c>
      <c r="DE64">
        <v>5.9526575061477266E-2</v>
      </c>
      <c r="DF64">
        <v>5.5781731272388765E-2</v>
      </c>
      <c r="DG64">
        <v>5.7003905540395326E-2</v>
      </c>
      <c r="DH64">
        <v>9.6829002889070107E-2</v>
      </c>
      <c r="DI64">
        <v>8.1392816587030598E-2</v>
      </c>
      <c r="DJ64">
        <v>6.3603178956167711E-2</v>
      </c>
      <c r="DK64">
        <v>8.5445743432216573E-2</v>
      </c>
      <c r="DL64">
        <v>9.847424922089594E-2</v>
      </c>
      <c r="DM64">
        <v>1.1627845946979565E-2</v>
      </c>
      <c r="DN64">
        <v>2.6166565570885966E-2</v>
      </c>
      <c r="DO64">
        <v>6.073775451396108E-2</v>
      </c>
      <c r="DP64">
        <v>7.0531133904864943E-2</v>
      </c>
      <c r="DQ64">
        <v>4.2048829726197431E-2</v>
      </c>
      <c r="DR64">
        <v>6.8377297956519242E-2</v>
      </c>
      <c r="DS64">
        <v>0.10681807457672661</v>
      </c>
      <c r="DT64">
        <v>0.13528119097969063</v>
      </c>
      <c r="DU64">
        <v>7.5848582334190909E-2</v>
      </c>
      <c r="DV64">
        <v>3.7496883579264437E-2</v>
      </c>
      <c r="DW64">
        <v>1.6712162269020198E-2</v>
      </c>
      <c r="DX64">
        <v>8.7111115786930229E-3</v>
      </c>
      <c r="DY64">
        <v>4.6657684750268047E-2</v>
      </c>
      <c r="EA64" t="s">
        <v>245</v>
      </c>
      <c r="EB64" t="s">
        <v>286</v>
      </c>
      <c r="EC64">
        <v>0.20937226355284516</v>
      </c>
      <c r="ED64">
        <v>0.2128695827033798</v>
      </c>
      <c r="EE64">
        <v>0.20046549557599982</v>
      </c>
      <c r="EF64">
        <v>0.2067457050012774</v>
      </c>
      <c r="EG64">
        <v>0.26424982841969902</v>
      </c>
      <c r="EH64">
        <v>0.2547277540070868</v>
      </c>
      <c r="EI64">
        <v>0.26555877317354004</v>
      </c>
      <c r="EJ64">
        <v>0.21327028078570326</v>
      </c>
      <c r="EK64">
        <v>0.19590774212057538</v>
      </c>
      <c r="EL64">
        <v>0.18292180658245166</v>
      </c>
      <c r="EM64">
        <v>0.13874686997355701</v>
      </c>
      <c r="EN64">
        <v>0.12559316603721721</v>
      </c>
      <c r="EO64">
        <v>0.15714112654241114</v>
      </c>
      <c r="EP64">
        <v>0.21543299422761886</v>
      </c>
      <c r="EQ64">
        <v>0.21725001773315203</v>
      </c>
      <c r="ER64">
        <v>0.23108689903916094</v>
      </c>
      <c r="ES64">
        <v>0.23025810277111317</v>
      </c>
      <c r="ET64">
        <v>0.18729821397308594</v>
      </c>
      <c r="EU64">
        <v>0.14229880697979264</v>
      </c>
      <c r="EV64">
        <v>0.12239533993109361</v>
      </c>
      <c r="EW64">
        <v>0.11197213154541528</v>
      </c>
      <c r="EX64">
        <v>0.13288449205481917</v>
      </c>
      <c r="EY64">
        <v>0.15749497418304403</v>
      </c>
      <c r="EZ64">
        <v>0.18123056710208976</v>
      </c>
      <c r="FA64">
        <v>0.20337658168133238</v>
      </c>
      <c r="FB64">
        <v>0.22038719457662992</v>
      </c>
      <c r="FC64">
        <v>0.1480995152563282</v>
      </c>
      <c r="FD64">
        <v>0.16797228636352693</v>
      </c>
      <c r="FE64">
        <v>9.5295631598997219E-2</v>
      </c>
      <c r="FF64">
        <v>7.3737551681372818E-2</v>
      </c>
      <c r="FG64">
        <v>0.11607154341625986</v>
      </c>
      <c r="FH64">
        <v>0.14482947313879529</v>
      </c>
      <c r="FI64">
        <v>0.15902618622064471</v>
      </c>
      <c r="FJ64">
        <v>0.14945838569054692</v>
      </c>
      <c r="FK64">
        <v>0.16418167321097821</v>
      </c>
      <c r="FL64">
        <v>0.23286941135319303</v>
      </c>
      <c r="FM64">
        <v>0.26697035161444993</v>
      </c>
      <c r="FN64">
        <v>0.24495631463120229</v>
      </c>
      <c r="FO64">
        <v>0.20234675371425753</v>
      </c>
      <c r="FP64">
        <v>0.14840840707685701</v>
      </c>
      <c r="FZ64" t="s">
        <v>245</v>
      </c>
      <c r="GA64">
        <v>0.2627267587874999</v>
      </c>
      <c r="GB64">
        <v>0.2525713147104422</v>
      </c>
      <c r="GC64">
        <v>0.24329660034406442</v>
      </c>
      <c r="GD64">
        <v>0.23734918428027008</v>
      </c>
      <c r="GE64">
        <v>0.18892975226691278</v>
      </c>
      <c r="GF64">
        <v>0.20581210689448348</v>
      </c>
      <c r="GG64">
        <v>0.22582392169710797</v>
      </c>
      <c r="GH64">
        <v>0.25064132502030545</v>
      </c>
      <c r="GI64">
        <v>0.26230435737156332</v>
      </c>
      <c r="GJ64">
        <v>0.26453089854263451</v>
      </c>
      <c r="GK64">
        <v>0.17690272062252566</v>
      </c>
      <c r="GL64">
        <v>0.18342839596943189</v>
      </c>
      <c r="GM64">
        <v>0.17383500531808654</v>
      </c>
      <c r="GN64">
        <v>0.16372809718504025</v>
      </c>
      <c r="GO64">
        <v>0.12597741013174729</v>
      </c>
      <c r="GP64">
        <v>0.13923943936020028</v>
      </c>
      <c r="GQ64">
        <v>0.14247135604794525</v>
      </c>
      <c r="GR64">
        <v>0.15458909055761208</v>
      </c>
      <c r="GS64">
        <v>0.17697459729687157</v>
      </c>
      <c r="GT64">
        <v>0.18570307742514383</v>
      </c>
      <c r="GU64">
        <v>0.11983587709085891</v>
      </c>
      <c r="GV64">
        <v>9.6900476957147014E-2</v>
      </c>
      <c r="GW64">
        <v>7.0165533169839381E-2</v>
      </c>
      <c r="GX64">
        <v>6.9823510169382402E-2</v>
      </c>
      <c r="GY64">
        <v>7.5348378093508486E-2</v>
      </c>
      <c r="GZ64">
        <v>8.265312589431234E-2</v>
      </c>
      <c r="HA64">
        <v>8.7602188056547875E-2</v>
      </c>
      <c r="HB64">
        <v>9.7828965542794022E-2</v>
      </c>
      <c r="HC64">
        <v>0.10651648124910916</v>
      </c>
      <c r="HD64">
        <v>0.13612329911837767</v>
      </c>
      <c r="HE64">
        <v>0.23007145072968244</v>
      </c>
      <c r="HF64">
        <v>0.23501604074860286</v>
      </c>
      <c r="HG64">
        <v>0.22611940392175431</v>
      </c>
      <c r="HH64">
        <v>0.20370509307977949</v>
      </c>
      <c r="HI64">
        <v>0.15374814831886008</v>
      </c>
      <c r="HJ64">
        <v>0.1664499161470531</v>
      </c>
      <c r="HK64">
        <v>0.17797966877244187</v>
      </c>
      <c r="HL64">
        <v>0.19236951483755924</v>
      </c>
      <c r="HM64">
        <v>0.21366333419763953</v>
      </c>
      <c r="HN64">
        <v>0.22354371128345243</v>
      </c>
      <c r="HP64" t="s">
        <v>255</v>
      </c>
      <c r="HQ64" t="s">
        <v>298</v>
      </c>
      <c r="HR64" t="s">
        <v>299</v>
      </c>
      <c r="HS64">
        <v>0.45699541847782993</v>
      </c>
    </row>
    <row r="65" spans="2:227" x14ac:dyDescent="0.45">
      <c r="B65" t="s">
        <v>246</v>
      </c>
      <c r="C65" t="s">
        <v>31</v>
      </c>
      <c r="D65">
        <v>0.45052342500027448</v>
      </c>
      <c r="E65">
        <v>0.4589912932363957</v>
      </c>
      <c r="F65">
        <v>0.46619451410160839</v>
      </c>
      <c r="G65">
        <v>0.49771890988146433</v>
      </c>
      <c r="H65">
        <v>0.52877242767344523</v>
      </c>
      <c r="I65">
        <v>0.5219738404133808</v>
      </c>
      <c r="J65">
        <v>0.51111989525657819</v>
      </c>
      <c r="K65">
        <v>0.47120057511557484</v>
      </c>
      <c r="L65">
        <v>0.44539033788719451</v>
      </c>
      <c r="M65">
        <v>0.44293008432521103</v>
      </c>
      <c r="N65">
        <v>0.38736855802399739</v>
      </c>
      <c r="O65">
        <v>0.39308360011843896</v>
      </c>
      <c r="P65">
        <v>0.43462435974886243</v>
      </c>
      <c r="Q65">
        <v>0.47128188829862677</v>
      </c>
      <c r="R65">
        <v>0.49754579084674433</v>
      </c>
      <c r="S65">
        <v>0.4807115372421058</v>
      </c>
      <c r="T65">
        <v>0.45798657889628747</v>
      </c>
      <c r="U65">
        <v>0.40386539478802908</v>
      </c>
      <c r="V65">
        <v>0.3685477422480628</v>
      </c>
      <c r="W65">
        <v>0.36769291972804757</v>
      </c>
      <c r="X65">
        <v>0.42589947647696558</v>
      </c>
      <c r="Y65">
        <v>0.46518194501563898</v>
      </c>
      <c r="Z65">
        <v>0.49057505874319918</v>
      </c>
      <c r="AA65">
        <v>0.46300971314297223</v>
      </c>
      <c r="AB65">
        <v>0.44367837335647653</v>
      </c>
      <c r="AC65">
        <v>0.40760009547745224</v>
      </c>
      <c r="AD65">
        <v>0.36562614897990192</v>
      </c>
      <c r="AE65">
        <v>0.33657013787883594</v>
      </c>
      <c r="AF65">
        <v>0.32184748692595661</v>
      </c>
      <c r="AG65">
        <v>0.37308401008383296</v>
      </c>
      <c r="AH65">
        <v>0.35602501760786526</v>
      </c>
      <c r="AI65">
        <v>0.34340935516252752</v>
      </c>
      <c r="AJ65">
        <v>0.34532087221252439</v>
      </c>
      <c r="AK65">
        <v>0.39437743699695788</v>
      </c>
      <c r="AL65">
        <v>0.40213889464504665</v>
      </c>
      <c r="AM65">
        <v>0.40124178994718451</v>
      </c>
      <c r="AN65">
        <v>0.39371030588305306</v>
      </c>
      <c r="AO65">
        <v>0.37560500779333827</v>
      </c>
      <c r="AP65">
        <v>0.37190987611874099</v>
      </c>
      <c r="AQ65">
        <v>0.35577365569359065</v>
      </c>
      <c r="AS65" t="s">
        <v>246</v>
      </c>
      <c r="AT65" t="s">
        <v>284</v>
      </c>
      <c r="AU65">
        <v>2.7530397754413761E-3</v>
      </c>
      <c r="AV65">
        <v>2.1710673357159569E-2</v>
      </c>
      <c r="AW65">
        <v>5.1809297885634098E-2</v>
      </c>
      <c r="AX65">
        <v>6.2547386711743674E-2</v>
      </c>
      <c r="AY65">
        <v>3.1074002601762695E-2</v>
      </c>
      <c r="AZ65">
        <v>1.9288606519845396E-2</v>
      </c>
      <c r="BA65">
        <v>1.3204779287685001E-2</v>
      </c>
      <c r="BB65">
        <v>2.6262610184237648E-2</v>
      </c>
      <c r="BC65">
        <v>4.0483808608768504E-2</v>
      </c>
      <c r="BD65">
        <v>6.8055174332512687E-3</v>
      </c>
      <c r="BE65">
        <v>4.6397906687977976E-2</v>
      </c>
      <c r="BF65">
        <v>5.2932359206694084E-2</v>
      </c>
      <c r="BG65">
        <v>4.5334882786849239E-2</v>
      </c>
      <c r="BH65">
        <v>3.6842171951047463E-2</v>
      </c>
      <c r="BI65">
        <v>4.9986348053934627E-2</v>
      </c>
      <c r="BJ65">
        <v>5.7389155314641192E-2</v>
      </c>
      <c r="BK65">
        <v>7.9170544159645334E-2</v>
      </c>
      <c r="BL65">
        <v>6.0418160715369568E-2</v>
      </c>
      <c r="BM65">
        <v>6.1216696426963334E-2</v>
      </c>
      <c r="BN65">
        <v>4.7934460940863441E-2</v>
      </c>
      <c r="BO65">
        <v>5.2017885839241974E-2</v>
      </c>
      <c r="BP65">
        <v>7.9515985281634921E-2</v>
      </c>
      <c r="BQ65">
        <v>4.3082583857681871E-2</v>
      </c>
      <c r="BR65">
        <v>3.742970874839114E-2</v>
      </c>
      <c r="BS65">
        <v>4.6276898795664448E-2</v>
      </c>
      <c r="BT65">
        <v>4.8852102101805538E-2</v>
      </c>
      <c r="BU65">
        <v>4.9047087640895763E-2</v>
      </c>
      <c r="BV65">
        <v>6.3454911219133978E-2</v>
      </c>
      <c r="BW65">
        <v>0.11818475968424021</v>
      </c>
      <c r="BX65">
        <v>0.119549027961599</v>
      </c>
      <c r="BY65">
        <v>7.4441982282781746E-2</v>
      </c>
      <c r="BZ65">
        <v>6.2553916681822003E-2</v>
      </c>
      <c r="CA65">
        <v>5.4492163995364273E-2</v>
      </c>
      <c r="CB65">
        <v>5.5227527508402978E-2</v>
      </c>
      <c r="CC65">
        <v>0.10709203771746727</v>
      </c>
      <c r="CD65">
        <v>5.7636248660160004E-2</v>
      </c>
      <c r="CE65">
        <v>3.7746357075133088E-2</v>
      </c>
      <c r="CF65">
        <v>7.5100029022973247E-2</v>
      </c>
      <c r="CG65">
        <v>9.2267988878441107E-2</v>
      </c>
      <c r="CH65">
        <v>4.9900307202561139E-2</v>
      </c>
      <c r="CJ65" t="s">
        <v>246</v>
      </c>
      <c r="CK65" t="s">
        <v>285</v>
      </c>
      <c r="CL65">
        <v>2.3985679302508608E-2</v>
      </c>
      <c r="CM65">
        <v>7.8093971578745962E-3</v>
      </c>
      <c r="CN65">
        <v>0</v>
      </c>
      <c r="CO65">
        <v>1.5254268081637648E-2</v>
      </c>
      <c r="CP65">
        <v>2.9192873422410941E-2</v>
      </c>
      <c r="CQ65">
        <v>4.8362623052990772E-2</v>
      </c>
      <c r="CR65">
        <v>4.1460805850178556E-2</v>
      </c>
      <c r="CS65">
        <v>8.189927482520348E-3</v>
      </c>
      <c r="CT65">
        <v>3.5957312688843306E-3</v>
      </c>
      <c r="CU65">
        <v>4.4175731500222269E-2</v>
      </c>
      <c r="CV65">
        <v>5.3158697157669868E-2</v>
      </c>
      <c r="CW65">
        <v>6.6109237097315379E-2</v>
      </c>
      <c r="CX65">
        <v>8.1074083283674631E-2</v>
      </c>
      <c r="CY65">
        <v>6.3010562650703289E-2</v>
      </c>
      <c r="CZ65">
        <v>4.5101250171817445E-2</v>
      </c>
      <c r="DA65">
        <v>4.0585844626632339E-2</v>
      </c>
      <c r="DB65">
        <v>5.214061371480861E-2</v>
      </c>
      <c r="DC65">
        <v>6.737848454038646E-2</v>
      </c>
      <c r="DD65">
        <v>4.2706366760664791E-2</v>
      </c>
      <c r="DE65">
        <v>4.3615961367555994E-2</v>
      </c>
      <c r="DF65">
        <v>8.2721343029688615E-2</v>
      </c>
      <c r="DG65">
        <v>4.3261022378346479E-3</v>
      </c>
      <c r="DH65">
        <v>2.2888944945583464E-2</v>
      </c>
      <c r="DI65">
        <v>1.724143777715452E-2</v>
      </c>
      <c r="DJ65">
        <v>2.42141054689896E-2</v>
      </c>
      <c r="DK65">
        <v>3.9729345442375011E-2</v>
      </c>
      <c r="DL65">
        <v>4.215359219869131E-2</v>
      </c>
      <c r="DM65">
        <v>5.0626105570515605E-2</v>
      </c>
      <c r="DN65">
        <v>4.5912844671483488E-2</v>
      </c>
      <c r="DO65">
        <v>5.6409282068661033E-2</v>
      </c>
      <c r="DP65">
        <v>6.8930983348866715E-2</v>
      </c>
      <c r="DQ65">
        <v>0.10527108508029735</v>
      </c>
      <c r="DR65">
        <v>8.0819293859712316E-2</v>
      </c>
      <c r="DS65">
        <v>7.570161915178597E-2</v>
      </c>
      <c r="DT65">
        <v>3.0345253194214095E-2</v>
      </c>
      <c r="DU65">
        <v>6.9435313873631457E-2</v>
      </c>
      <c r="DV65">
        <v>7.4325752108089504E-2</v>
      </c>
      <c r="DW65">
        <v>5.6216134508641276E-2</v>
      </c>
      <c r="DX65">
        <v>2.6567140304765674E-2</v>
      </c>
      <c r="DY65">
        <v>7.0493619357867188E-2</v>
      </c>
      <c r="EA65" t="s">
        <v>246</v>
      </c>
      <c r="EB65" t="s">
        <v>286</v>
      </c>
      <c r="EC65">
        <v>0.30768647638236268</v>
      </c>
      <c r="ED65">
        <v>0.30962199625048381</v>
      </c>
      <c r="EE65">
        <v>0.28981411632833864</v>
      </c>
      <c r="EF65">
        <v>0.28607896643527247</v>
      </c>
      <c r="EG65">
        <v>0.33503605455236463</v>
      </c>
      <c r="EH65">
        <v>0.31785537455775942</v>
      </c>
      <c r="EI65">
        <v>0.32702983592673718</v>
      </c>
      <c r="EJ65">
        <v>0.32006690016955458</v>
      </c>
      <c r="EK65">
        <v>0.28091509660633812</v>
      </c>
      <c r="EL65">
        <v>0.28031271828551846</v>
      </c>
      <c r="EM65">
        <v>0.1718417900582255</v>
      </c>
      <c r="EN65">
        <v>0.16193796751907741</v>
      </c>
      <c r="EO65">
        <v>0.20002256000024937</v>
      </c>
      <c r="EP65">
        <v>0.2526414301149878</v>
      </c>
      <c r="EQ65">
        <v>0.26899321611601018</v>
      </c>
      <c r="ER65">
        <v>0.25129508652292926</v>
      </c>
      <c r="ES65">
        <v>0.19883867216086981</v>
      </c>
      <c r="ET65">
        <v>0.16772479992339567</v>
      </c>
      <c r="EU65">
        <v>0.1615553795448941</v>
      </c>
      <c r="EV65">
        <v>0.1753842450287208</v>
      </c>
      <c r="EW65">
        <v>0.19737256735415498</v>
      </c>
      <c r="EX65">
        <v>0.27909402278311057</v>
      </c>
      <c r="EY65">
        <v>0.33027227189759273</v>
      </c>
      <c r="EZ65">
        <v>0.2856154123529478</v>
      </c>
      <c r="FA65">
        <v>0.26359342457852059</v>
      </c>
      <c r="FB65">
        <v>0.20695266265019144</v>
      </c>
      <c r="FC65">
        <v>0.16043828337895416</v>
      </c>
      <c r="FD65">
        <v>0.11204681260693561</v>
      </c>
      <c r="FE65">
        <v>5.2405993309218572E-2</v>
      </c>
      <c r="FF65">
        <v>9.1992933671241117E-2</v>
      </c>
      <c r="FG65">
        <v>0.10836504564748858</v>
      </c>
      <c r="FH65">
        <v>7.4638795466950417E-2</v>
      </c>
      <c r="FI65">
        <v>0.10298133188164121</v>
      </c>
      <c r="FJ65">
        <v>0.13986800439757061</v>
      </c>
      <c r="FK65">
        <v>0.14429588307589067</v>
      </c>
      <c r="FL65">
        <v>0.15424696884548555</v>
      </c>
      <c r="FM65">
        <v>0.16573756960221425</v>
      </c>
      <c r="FN65">
        <v>0.13797438494240458</v>
      </c>
      <c r="FO65">
        <v>0.13569308427402932</v>
      </c>
      <c r="FP65">
        <v>0.13308193603660873</v>
      </c>
      <c r="FZ65" t="s">
        <v>246</v>
      </c>
      <c r="GA65">
        <v>0.18058252963555876</v>
      </c>
      <c r="GB65">
        <v>0.17665826880260002</v>
      </c>
      <c r="GC65">
        <v>0.17483405009507252</v>
      </c>
      <c r="GD65">
        <v>0.16006193368815827</v>
      </c>
      <c r="GE65">
        <v>0.13602596097937072</v>
      </c>
      <c r="GF65">
        <v>0.14881068855821475</v>
      </c>
      <c r="GG65">
        <v>0.16151277483000215</v>
      </c>
      <c r="GH65">
        <v>0.17487029104458207</v>
      </c>
      <c r="GI65">
        <v>0.17977746297020711</v>
      </c>
      <c r="GJ65">
        <v>0.17579817911490914</v>
      </c>
      <c r="GK65">
        <v>0.12628732357612441</v>
      </c>
      <c r="GL65">
        <v>0.13053334546144083</v>
      </c>
      <c r="GM65">
        <v>0.12969707977514314</v>
      </c>
      <c r="GN65">
        <v>0.13263598619689942</v>
      </c>
      <c r="GO65">
        <v>0.11393346683258956</v>
      </c>
      <c r="GP65">
        <v>0.12151138025912436</v>
      </c>
      <c r="GQ65">
        <v>0.1318826983369871</v>
      </c>
      <c r="GR65">
        <v>0.13577675066333197</v>
      </c>
      <c r="GS65">
        <v>0.14560641270457672</v>
      </c>
      <c r="GT65">
        <v>0.13904944649094997</v>
      </c>
      <c r="GU65">
        <v>8.4658778976829024E-2</v>
      </c>
      <c r="GV65">
        <v>7.2499332582039638E-2</v>
      </c>
      <c r="GW65">
        <v>5.7954230183549983E-2</v>
      </c>
      <c r="GX65">
        <v>5.7638598004906588E-2</v>
      </c>
      <c r="GY65">
        <v>5.3010804397285845E-2</v>
      </c>
      <c r="GZ65">
        <v>6.6828350145825777E-2</v>
      </c>
      <c r="HA65">
        <v>7.7259899179387664E-2</v>
      </c>
      <c r="HB65">
        <v>8.2289168108542907E-2</v>
      </c>
      <c r="HC65">
        <v>8.9673506268592704E-2</v>
      </c>
      <c r="HD65">
        <v>9.7771324321875894E-2</v>
      </c>
      <c r="HE65">
        <v>0.14847173698503918</v>
      </c>
      <c r="HF65">
        <v>0.15790695796507084</v>
      </c>
      <c r="HG65">
        <v>0.15429070387959307</v>
      </c>
      <c r="HH65">
        <v>0.15081189926989941</v>
      </c>
      <c r="HI65">
        <v>0.12700000148335103</v>
      </c>
      <c r="HJ65">
        <v>0.13592118613167345</v>
      </c>
      <c r="HK65">
        <v>0.13051929199673651</v>
      </c>
      <c r="HL65">
        <v>0.13307768461170313</v>
      </c>
      <c r="HM65">
        <v>0.14014054945218052</v>
      </c>
      <c r="HN65">
        <v>0.14556627870489949</v>
      </c>
      <c r="HP65" t="s">
        <v>256</v>
      </c>
      <c r="HQ65" t="s">
        <v>298</v>
      </c>
      <c r="HR65" t="s">
        <v>299</v>
      </c>
      <c r="HS65">
        <v>0.33034024431376441</v>
      </c>
    </row>
    <row r="66" spans="2:227" x14ac:dyDescent="0.45">
      <c r="B66" t="s">
        <v>247</v>
      </c>
      <c r="C66" t="s">
        <v>31</v>
      </c>
      <c r="D66">
        <v>0.45579106988488505</v>
      </c>
      <c r="E66">
        <v>0.45122283571004385</v>
      </c>
      <c r="F66">
        <v>0.46065377241574629</v>
      </c>
      <c r="G66">
        <v>0.47080044616697192</v>
      </c>
      <c r="H66">
        <v>0.50797215469017865</v>
      </c>
      <c r="I66">
        <v>0.48535351911548741</v>
      </c>
      <c r="J66">
        <v>0.46770744779470264</v>
      </c>
      <c r="K66">
        <v>0.44632428827177534</v>
      </c>
      <c r="L66">
        <v>0.44490965733467236</v>
      </c>
      <c r="M66">
        <v>0.4639650498755879</v>
      </c>
      <c r="N66">
        <v>0.39662985915752952</v>
      </c>
      <c r="O66">
        <v>0.42871833995580333</v>
      </c>
      <c r="P66">
        <v>0.48224847036936991</v>
      </c>
      <c r="Q66">
        <v>0.49427891067136109</v>
      </c>
      <c r="R66">
        <v>0.49898114144855532</v>
      </c>
      <c r="S66">
        <v>0.45735335026706792</v>
      </c>
      <c r="T66">
        <v>0.42918570692826846</v>
      </c>
      <c r="U66">
        <v>0.38200903019125781</v>
      </c>
      <c r="V66">
        <v>0.38456478130898614</v>
      </c>
      <c r="W66">
        <v>0.40203147708882503</v>
      </c>
      <c r="X66">
        <v>0.37988499123732128</v>
      </c>
      <c r="Y66">
        <v>0.39344069244732421</v>
      </c>
      <c r="Z66">
        <v>0.45290903116627346</v>
      </c>
      <c r="AA66">
        <v>0.4780348794085757</v>
      </c>
      <c r="AB66">
        <v>0.44145162173749297</v>
      </c>
      <c r="AC66">
        <v>0.42404849538733447</v>
      </c>
      <c r="AD66">
        <v>0.41206505909336988</v>
      </c>
      <c r="AE66">
        <v>0.37388315560349761</v>
      </c>
      <c r="AF66">
        <v>0.34956120395257106</v>
      </c>
      <c r="AG66">
        <v>0.36968869722321779</v>
      </c>
      <c r="AH66">
        <v>0.45400943648590025</v>
      </c>
      <c r="AI66">
        <v>0.48230484255923722</v>
      </c>
      <c r="AJ66">
        <v>0.48598358143216264</v>
      </c>
      <c r="AK66">
        <v>0.51249472993853418</v>
      </c>
      <c r="AL66">
        <v>0.49987775301004378</v>
      </c>
      <c r="AM66">
        <v>0.48234756475303187</v>
      </c>
      <c r="AN66">
        <v>0.47173773456822832</v>
      </c>
      <c r="AO66">
        <v>0.45721119516288483</v>
      </c>
      <c r="AP66">
        <v>0.43365578736822696</v>
      </c>
      <c r="AQ66">
        <v>0.41420806893198514</v>
      </c>
      <c r="AS66" t="s">
        <v>247</v>
      </c>
      <c r="AT66" t="s">
        <v>284</v>
      </c>
      <c r="AU66">
        <v>3.9485550127882622E-2</v>
      </c>
      <c r="AV66">
        <v>3.1223331141454484E-2</v>
      </c>
      <c r="AW66">
        <v>1.054335433083726E-2</v>
      </c>
      <c r="AX66">
        <v>3.2318918355484362E-4</v>
      </c>
      <c r="AY66">
        <v>3.2041169492154429E-4</v>
      </c>
      <c r="AZ66">
        <v>2.7460058692754813E-4</v>
      </c>
      <c r="BA66">
        <v>2.6892785865676169E-2</v>
      </c>
      <c r="BB66">
        <v>5.2949375992773946E-2</v>
      </c>
      <c r="BC66">
        <v>5.2863368240962522E-2</v>
      </c>
      <c r="BD66">
        <v>4.7933662457024039E-2</v>
      </c>
      <c r="BE66">
        <v>7.9977892818929461E-2</v>
      </c>
      <c r="BF66">
        <v>7.4787263948318278E-2</v>
      </c>
      <c r="BG66">
        <v>8.3250899859974678E-2</v>
      </c>
      <c r="BH66">
        <v>2.0492277373971274E-2</v>
      </c>
      <c r="BI66">
        <v>3.4537116242203049E-2</v>
      </c>
      <c r="BJ66">
        <v>3.6310954711994539E-2</v>
      </c>
      <c r="BK66">
        <v>4.4656758389089155E-2</v>
      </c>
      <c r="BL66">
        <v>2.0573798932491331E-2</v>
      </c>
      <c r="BM66">
        <v>7.4691705429777072E-2</v>
      </c>
      <c r="BN66">
        <v>5.0465289076527274E-2</v>
      </c>
      <c r="BO66">
        <v>4.7558822883176761E-2</v>
      </c>
      <c r="BP66">
        <v>5.8290031933333715E-2</v>
      </c>
      <c r="BQ66">
        <v>5.1403980449050569E-2</v>
      </c>
      <c r="BR66">
        <v>3.4091678376762531E-2</v>
      </c>
      <c r="BS66">
        <v>3.0715945064543046E-2</v>
      </c>
      <c r="BT66">
        <v>5.4143477934078789E-2</v>
      </c>
      <c r="BU66">
        <v>7.9796505486019534E-2</v>
      </c>
      <c r="BV66">
        <v>6.9029232103976906E-2</v>
      </c>
      <c r="BW66">
        <v>7.7939215443489127E-2</v>
      </c>
      <c r="BX66">
        <v>0.10997988130668755</v>
      </c>
      <c r="BY66">
        <v>6.6554628227736209E-2</v>
      </c>
      <c r="BZ66">
        <v>5.1067582780810881E-2</v>
      </c>
      <c r="CA66">
        <v>4.2344514869244648E-2</v>
      </c>
      <c r="CB66">
        <v>4.0794720015641932E-2</v>
      </c>
      <c r="CC66">
        <v>3.4757457333733491E-2</v>
      </c>
      <c r="CD66">
        <v>1.5971858133985169E-2</v>
      </c>
      <c r="CE66">
        <v>2.1710189614352525E-2</v>
      </c>
      <c r="CF66">
        <v>1.90172057381672E-2</v>
      </c>
      <c r="CG66">
        <v>3.2489224304564357E-2</v>
      </c>
      <c r="CH66">
        <v>5.1694116588795878E-2</v>
      </c>
      <c r="CJ66" t="s">
        <v>247</v>
      </c>
      <c r="CK66" t="s">
        <v>285</v>
      </c>
      <c r="CL66">
        <v>6.6579084730726393E-2</v>
      </c>
      <c r="CM66">
        <v>5.257063903720996E-2</v>
      </c>
      <c r="CN66">
        <v>6.0078438951392206E-2</v>
      </c>
      <c r="CO66">
        <v>4.6238411870228271E-2</v>
      </c>
      <c r="CP66">
        <v>1.4053411750674725E-3</v>
      </c>
      <c r="CQ66">
        <v>0</v>
      </c>
      <c r="CR66">
        <v>0</v>
      </c>
      <c r="CS66">
        <v>7.9914349930394445E-3</v>
      </c>
      <c r="CT66">
        <v>4.6217686032815355E-2</v>
      </c>
      <c r="CU66">
        <v>8.8583598182862183E-2</v>
      </c>
      <c r="CV66">
        <v>6.6222757965014326E-2</v>
      </c>
      <c r="CW66">
        <v>0.14707964260791576</v>
      </c>
      <c r="CX66">
        <v>0.17234065920293765</v>
      </c>
      <c r="CY66">
        <v>0.18773162513276334</v>
      </c>
      <c r="CZ66">
        <v>0.24482311495262241</v>
      </c>
      <c r="DA66">
        <v>7.8537678119356788E-2</v>
      </c>
      <c r="DB66">
        <v>2.9529721680478287E-2</v>
      </c>
      <c r="DC66">
        <v>4.0033001452621508E-2</v>
      </c>
      <c r="DD66">
        <v>5.683180359706165E-2</v>
      </c>
      <c r="DE66">
        <v>5.2109599628885887E-2</v>
      </c>
      <c r="DF66">
        <v>6.1754262191914308E-2</v>
      </c>
      <c r="DG66">
        <v>8.7265230463304963E-2</v>
      </c>
      <c r="DH66">
        <v>5.7366581945758284E-2</v>
      </c>
      <c r="DI66">
        <v>6.9845548270942387E-2</v>
      </c>
      <c r="DJ66">
        <v>5.4124643196473643E-2</v>
      </c>
      <c r="DK66">
        <v>2.0101377084908643E-2</v>
      </c>
      <c r="DL66">
        <v>2.7620838667541583E-2</v>
      </c>
      <c r="DM66">
        <v>3.6776289959629296E-2</v>
      </c>
      <c r="DN66">
        <v>4.0295392043990991E-2</v>
      </c>
      <c r="DO66">
        <v>3.9839875226857682E-2</v>
      </c>
      <c r="DP66">
        <v>6.8745519685526377E-2</v>
      </c>
      <c r="DQ66">
        <v>5.7864347354121694E-2</v>
      </c>
      <c r="DR66">
        <v>7.5179948971700827E-2</v>
      </c>
      <c r="DS66">
        <v>8.9052514826689536E-2</v>
      </c>
      <c r="DT66">
        <v>6.7542868638505685E-2</v>
      </c>
      <c r="DU66">
        <v>5.6000678616764728E-2</v>
      </c>
      <c r="DV66">
        <v>3.705833102430043E-2</v>
      </c>
      <c r="DW66">
        <v>3.7111690622633385E-2</v>
      </c>
      <c r="DX66">
        <v>3.8474013339711295E-2</v>
      </c>
      <c r="DY66">
        <v>5.8739521763209568E-2</v>
      </c>
      <c r="EA66" t="s">
        <v>247</v>
      </c>
      <c r="EB66" t="s">
        <v>286</v>
      </c>
      <c r="EC66">
        <v>0.23336979934992197</v>
      </c>
      <c r="ED66">
        <v>0.25161563577607421</v>
      </c>
      <c r="EE66">
        <v>0.26336457180870221</v>
      </c>
      <c r="EF66">
        <v>0.30235735745587949</v>
      </c>
      <c r="EG66">
        <v>0.39219397905917053</v>
      </c>
      <c r="EH66">
        <v>0.38265586893716103</v>
      </c>
      <c r="EI66">
        <v>0.3351414780168176</v>
      </c>
      <c r="EJ66">
        <v>0.2753680453845152</v>
      </c>
      <c r="EK66">
        <v>0.22517635307157405</v>
      </c>
      <c r="EL66">
        <v>0.20910984420090165</v>
      </c>
      <c r="EM66">
        <v>0.13683877020450055</v>
      </c>
      <c r="EN66">
        <v>0.10190191166969351</v>
      </c>
      <c r="EO66">
        <v>0.11648171952276523</v>
      </c>
      <c r="EP66">
        <v>0.16835866124928786</v>
      </c>
      <c r="EQ66">
        <v>0.11596774728692508</v>
      </c>
      <c r="ER66">
        <v>0.22857821841367998</v>
      </c>
      <c r="ES66">
        <v>0.2344574865756528</v>
      </c>
      <c r="ET66">
        <v>0.19829852909443305</v>
      </c>
      <c r="EU66">
        <v>0.13745552242264836</v>
      </c>
      <c r="EV66">
        <v>0.19662005053200798</v>
      </c>
      <c r="EW66">
        <v>0.1742866101058676</v>
      </c>
      <c r="EX66">
        <v>0.14481240109755858</v>
      </c>
      <c r="EY66">
        <v>0.23508458492331283</v>
      </c>
      <c r="EZ66">
        <v>0.27412992375519646</v>
      </c>
      <c r="FA66">
        <v>0.24123077326295397</v>
      </c>
      <c r="FB66">
        <v>0.23790290162818134</v>
      </c>
      <c r="FC66">
        <v>0.19867764529855678</v>
      </c>
      <c r="FD66">
        <v>0.16124359025721954</v>
      </c>
      <c r="FE66">
        <v>0.1157159257785922</v>
      </c>
      <c r="FF66">
        <v>0.10448011671543327</v>
      </c>
      <c r="FG66">
        <v>0.191792713114843</v>
      </c>
      <c r="FH66">
        <v>0.24736938220188645</v>
      </c>
      <c r="FI66">
        <v>0.24100512721805226</v>
      </c>
      <c r="FJ66">
        <v>0.24713182699647571</v>
      </c>
      <c r="FK66">
        <v>0.27302742988538192</v>
      </c>
      <c r="FL66">
        <v>0.29130039343389674</v>
      </c>
      <c r="FM66">
        <v>0.29660831929346554</v>
      </c>
      <c r="FN66">
        <v>0.2802755162587296</v>
      </c>
      <c r="FO66">
        <v>0.24219010921569781</v>
      </c>
      <c r="FP66">
        <v>0.18806955214781479</v>
      </c>
      <c r="FZ66" t="s">
        <v>247</v>
      </c>
      <c r="GA66">
        <v>0.18825401164779243</v>
      </c>
      <c r="GB66">
        <v>0.18481077917767991</v>
      </c>
      <c r="GC66">
        <v>0.18504061842193598</v>
      </c>
      <c r="GD66">
        <v>0.19210217979825858</v>
      </c>
      <c r="GE66">
        <v>0.1561105033035852</v>
      </c>
      <c r="GF66">
        <v>0.17178872249094548</v>
      </c>
      <c r="GG66">
        <v>0.18091277790073754</v>
      </c>
      <c r="GH66">
        <v>0.193124669607979</v>
      </c>
      <c r="GI66">
        <v>0.20441124410350422</v>
      </c>
      <c r="GJ66">
        <v>0.20323377954621308</v>
      </c>
      <c r="GK66">
        <v>0.12672161702227747</v>
      </c>
      <c r="GL66">
        <v>0.12673177702302987</v>
      </c>
      <c r="GM66">
        <v>0.13514062437349325</v>
      </c>
      <c r="GN66">
        <v>0.13308698903609606</v>
      </c>
      <c r="GO66">
        <v>9.4792174954529768E-2</v>
      </c>
      <c r="GP66">
        <v>0.11259820431250285</v>
      </c>
      <c r="GQ66">
        <v>0.12640819237680476</v>
      </c>
      <c r="GR66">
        <v>0.13298005482146252</v>
      </c>
      <c r="GS66">
        <v>0.1349620830316329</v>
      </c>
      <c r="GT66">
        <v>0.13550839425818501</v>
      </c>
      <c r="GU66">
        <v>8.809600508025911E-2</v>
      </c>
      <c r="GV66">
        <v>6.954157101745527E-2</v>
      </c>
      <c r="GW66">
        <v>5.6574930043394048E-2</v>
      </c>
      <c r="GX66">
        <v>6.7727284288136347E-2</v>
      </c>
      <c r="GY66">
        <v>6.5009500350920957E-2</v>
      </c>
      <c r="GZ66">
        <v>7.7920729297395838E-2</v>
      </c>
      <c r="HA66">
        <v>8.8758540389549903E-2</v>
      </c>
      <c r="HB66">
        <v>8.9445019917553686E-2</v>
      </c>
      <c r="HC66">
        <v>9.1819499858891596E-2</v>
      </c>
      <c r="HD66">
        <v>9.8189848241915886E-2</v>
      </c>
      <c r="HE66">
        <v>0.18722642875549239</v>
      </c>
      <c r="HF66">
        <v>0.18251636446070682</v>
      </c>
      <c r="HG66">
        <v>0.1759852621528013</v>
      </c>
      <c r="HH66">
        <v>0.16811010952165198</v>
      </c>
      <c r="HI66">
        <v>0.14127412255449845</v>
      </c>
      <c r="HJ66">
        <v>0.17228494950869885</v>
      </c>
      <c r="HK66">
        <v>0.17889724987928035</v>
      </c>
      <c r="HL66">
        <v>0.18481608888755915</v>
      </c>
      <c r="HM66">
        <v>0.18655779757042146</v>
      </c>
      <c r="HN66">
        <v>0.17571538673213019</v>
      </c>
      <c r="HP66" t="s">
        <v>257</v>
      </c>
      <c r="HQ66" t="s">
        <v>298</v>
      </c>
      <c r="HR66" t="s">
        <v>299</v>
      </c>
      <c r="HS66">
        <v>0.39094854970709675</v>
      </c>
    </row>
    <row r="67" spans="2:227" x14ac:dyDescent="0.45">
      <c r="B67" t="s">
        <v>248</v>
      </c>
      <c r="C67" t="s">
        <v>31</v>
      </c>
      <c r="D67">
        <v>0.34542557425423337</v>
      </c>
      <c r="E67">
        <v>0.33871007653782748</v>
      </c>
      <c r="F67">
        <v>0.33338950721969618</v>
      </c>
      <c r="G67">
        <v>0.33694277466715339</v>
      </c>
      <c r="H67">
        <v>0.35724570878022155</v>
      </c>
      <c r="I67">
        <v>0.36866444947343074</v>
      </c>
      <c r="J67">
        <v>0.36177238619159846</v>
      </c>
      <c r="K67">
        <v>0.3466984900300456</v>
      </c>
      <c r="L67">
        <v>0.33881650502961125</v>
      </c>
      <c r="M67">
        <v>0.34981368703598581</v>
      </c>
      <c r="N67">
        <v>0.3469438094336979</v>
      </c>
      <c r="O67">
        <v>0.36732114340205657</v>
      </c>
      <c r="P67">
        <v>0.38855847378910052</v>
      </c>
      <c r="Q67">
        <v>0.41126485384958689</v>
      </c>
      <c r="R67">
        <v>0.41463329119862996</v>
      </c>
      <c r="S67">
        <v>0.3912120818855041</v>
      </c>
      <c r="T67">
        <v>0.37164841888550981</v>
      </c>
      <c r="U67">
        <v>0.36640977775617628</v>
      </c>
      <c r="V67">
        <v>0.34798765277406107</v>
      </c>
      <c r="W67">
        <v>0.32174286720038053</v>
      </c>
      <c r="X67">
        <v>0.31115167901025864</v>
      </c>
      <c r="Y67">
        <v>0.3558000609051245</v>
      </c>
      <c r="Z67">
        <v>0.4266405134704388</v>
      </c>
      <c r="AA67">
        <v>0.44471857417348365</v>
      </c>
      <c r="AB67">
        <v>0.43571925587687299</v>
      </c>
      <c r="AC67">
        <v>0.42746016639730483</v>
      </c>
      <c r="AD67">
        <v>0.42634977387992878</v>
      </c>
      <c r="AE67">
        <v>0.39236979306837155</v>
      </c>
      <c r="AF67">
        <v>0.35558298833197627</v>
      </c>
      <c r="AG67">
        <v>0.29354614718923949</v>
      </c>
      <c r="AH67">
        <v>0.31436291392499405</v>
      </c>
      <c r="AI67">
        <v>0.30248521861533995</v>
      </c>
      <c r="AJ67">
        <v>0.31399438574440997</v>
      </c>
      <c r="AK67">
        <v>0.33580399067757383</v>
      </c>
      <c r="AL67">
        <v>0.36699972852516843</v>
      </c>
      <c r="AM67">
        <v>0.35654385681757739</v>
      </c>
      <c r="AN67">
        <v>0.36480555323468272</v>
      </c>
      <c r="AO67">
        <v>0.35975526031552202</v>
      </c>
      <c r="AP67">
        <v>0.34094411811262321</v>
      </c>
      <c r="AQ67">
        <v>0.33276322564835564</v>
      </c>
      <c r="AS67" t="s">
        <v>248</v>
      </c>
      <c r="AT67" t="s">
        <v>284</v>
      </c>
      <c r="AU67">
        <v>2.198109793138114E-2</v>
      </c>
      <c r="AV67">
        <v>1.001993245763797E-2</v>
      </c>
      <c r="AW67">
        <v>5.1110413354782443E-3</v>
      </c>
      <c r="AX67">
        <v>1.4322734563639956E-2</v>
      </c>
      <c r="AY67">
        <v>2.8568512915321965E-2</v>
      </c>
      <c r="AZ67">
        <v>3.0176506247602698E-2</v>
      </c>
      <c r="BA67">
        <v>1.4175080943092451E-2</v>
      </c>
      <c r="BB67">
        <v>1.8224957175942805E-2</v>
      </c>
      <c r="BC67">
        <v>2.0688264871017732E-2</v>
      </c>
      <c r="BD67">
        <v>9.3235178046591708E-3</v>
      </c>
      <c r="BE67">
        <v>3.2619133421109905E-2</v>
      </c>
      <c r="BF67">
        <v>1.5332909052281676E-2</v>
      </c>
      <c r="BG67">
        <v>1.9282212139238517E-2</v>
      </c>
      <c r="BH67">
        <v>2.5632837259748877E-2</v>
      </c>
      <c r="BI67">
        <v>3.363474564638369E-2</v>
      </c>
      <c r="BJ67">
        <v>2.6105548306758677E-2</v>
      </c>
      <c r="BK67">
        <v>1.146491883625759E-2</v>
      </c>
      <c r="BL67">
        <v>1.2193747621106808E-2</v>
      </c>
      <c r="BM67">
        <v>2.9523160038334387E-2</v>
      </c>
      <c r="BN67">
        <v>3.4095683258449541E-2</v>
      </c>
      <c r="BO67">
        <v>4.3775363227315518E-2</v>
      </c>
      <c r="BP67">
        <v>3.9001820946845407E-2</v>
      </c>
      <c r="BQ67">
        <v>4.542793740524969E-2</v>
      </c>
      <c r="BR67">
        <v>3.5915713289559455E-2</v>
      </c>
      <c r="BS67">
        <v>4.1083002960068477E-2</v>
      </c>
      <c r="BT67">
        <v>1.9936530504214532E-2</v>
      </c>
      <c r="BU67">
        <v>1.4250764953300504E-2</v>
      </c>
      <c r="BV67">
        <v>1.7980144963546663E-2</v>
      </c>
      <c r="BW67">
        <v>2.7374853425713063E-2</v>
      </c>
      <c r="BX67">
        <v>3.3640308830682517E-2</v>
      </c>
      <c r="BY67">
        <v>3.4853914013393723E-2</v>
      </c>
      <c r="BZ67">
        <v>1.5747768932243115E-2</v>
      </c>
      <c r="CA67">
        <v>1.3890099239329856E-2</v>
      </c>
      <c r="CB67">
        <v>2.0279959284618787E-2</v>
      </c>
      <c r="CC67">
        <v>1.9287023671373915E-2</v>
      </c>
      <c r="CD67">
        <v>1.4532286866671287E-2</v>
      </c>
      <c r="CE67">
        <v>2.020649977449326E-2</v>
      </c>
      <c r="CF67">
        <v>1.6698240629336461E-2</v>
      </c>
      <c r="CG67">
        <v>2.2699052332422073E-2</v>
      </c>
      <c r="CH67">
        <v>3.0182600354781847E-2</v>
      </c>
      <c r="CJ67" t="s">
        <v>248</v>
      </c>
      <c r="CK67" t="s">
        <v>285</v>
      </c>
      <c r="CL67">
        <v>1.4357059381695665E-2</v>
      </c>
      <c r="CM67">
        <v>2.9806103829537897E-2</v>
      </c>
      <c r="CN67">
        <v>2.6129716175670163E-2</v>
      </c>
      <c r="CO67">
        <v>2.1530742257526412E-2</v>
      </c>
      <c r="CP67">
        <v>1.9338063834777056E-2</v>
      </c>
      <c r="CQ67">
        <v>1.9807227491053628E-2</v>
      </c>
      <c r="CR67">
        <v>4.7869465956341527E-2</v>
      </c>
      <c r="CS67">
        <v>4.0521017372136911E-2</v>
      </c>
      <c r="CT67">
        <v>2.901501778080302E-2</v>
      </c>
      <c r="CU67">
        <v>2.9244253525638454E-2</v>
      </c>
      <c r="CV67">
        <v>5.435150329162388E-2</v>
      </c>
      <c r="CW67">
        <v>3.7617717691683858E-2</v>
      </c>
      <c r="CX67">
        <v>4.278997925812221E-2</v>
      </c>
      <c r="CY67">
        <v>3.6848759513027712E-2</v>
      </c>
      <c r="CZ67">
        <v>3.8084520071308782E-2</v>
      </c>
      <c r="DA67">
        <v>2.4979794147528489E-2</v>
      </c>
      <c r="DB67">
        <v>1.9899727202648959E-2</v>
      </c>
      <c r="DC67">
        <v>9.0468229370146459E-3</v>
      </c>
      <c r="DD67">
        <v>8.1456583188568004E-3</v>
      </c>
      <c r="DE67">
        <v>2.8864688244972982E-2</v>
      </c>
      <c r="DF67">
        <v>3.0396099151962157E-2</v>
      </c>
      <c r="DG67">
        <v>5.3431946597459992E-2</v>
      </c>
      <c r="DH67">
        <v>3.4686378114741345E-2</v>
      </c>
      <c r="DI67">
        <v>3.4118686686189302E-2</v>
      </c>
      <c r="DJ67">
        <v>7.0171230140324503E-2</v>
      </c>
      <c r="DK67">
        <v>7.990112392988348E-2</v>
      </c>
      <c r="DL67">
        <v>5.0205186856401365E-2</v>
      </c>
      <c r="DM67">
        <v>3.5478849245480511E-2</v>
      </c>
      <c r="DN67">
        <v>1.3635071596806424E-2</v>
      </c>
      <c r="DO67">
        <v>9.0476662785602367E-3</v>
      </c>
      <c r="DP67">
        <v>2.5791054680246603E-2</v>
      </c>
      <c r="DQ67">
        <v>5.5371186770672001E-2</v>
      </c>
      <c r="DR67">
        <v>5.4622808537726469E-2</v>
      </c>
      <c r="DS67">
        <v>4.698187734438309E-2</v>
      </c>
      <c r="DT67">
        <v>2.7674640835177525E-2</v>
      </c>
      <c r="DU67">
        <v>2.9222332910512735E-2</v>
      </c>
      <c r="DV67">
        <v>2.0044607914652731E-2</v>
      </c>
      <c r="DW67">
        <v>2.3828509913067286E-2</v>
      </c>
      <c r="DX67">
        <v>1.7478354078515574E-2</v>
      </c>
      <c r="DY67">
        <v>1.5313526969602514E-2</v>
      </c>
      <c r="EA67" t="s">
        <v>248</v>
      </c>
      <c r="EB67" t="s">
        <v>286</v>
      </c>
      <c r="EC67">
        <v>0.1929909037294763</v>
      </c>
      <c r="ED67">
        <v>0.1867750463918168</v>
      </c>
      <c r="EE67">
        <v>0.18073691096646799</v>
      </c>
      <c r="EF67">
        <v>0.16788561856350939</v>
      </c>
      <c r="EG67">
        <v>0.17765397373030911</v>
      </c>
      <c r="EH67">
        <v>0.18023330145515309</v>
      </c>
      <c r="EI67">
        <v>0.16443886424680942</v>
      </c>
      <c r="EJ67">
        <v>0.16420867444224838</v>
      </c>
      <c r="EK67">
        <v>0.1720280859398064</v>
      </c>
      <c r="EL67">
        <v>0.18964815511169911</v>
      </c>
      <c r="EM67">
        <v>0.15653292116110171</v>
      </c>
      <c r="EN67">
        <v>0.20320483293015146</v>
      </c>
      <c r="EO67">
        <v>0.20693153860933172</v>
      </c>
      <c r="EP67">
        <v>0.22301511139562172</v>
      </c>
      <c r="EQ67">
        <v>0.21819443717081424</v>
      </c>
      <c r="ER67">
        <v>0.23521809933420543</v>
      </c>
      <c r="ES67">
        <v>0.23357998454932893</v>
      </c>
      <c r="ET67">
        <v>0.23600445207540496</v>
      </c>
      <c r="EU67">
        <v>0.20398137042789302</v>
      </c>
      <c r="EV67">
        <v>0.15834234836948449</v>
      </c>
      <c r="EW67">
        <v>0.13226592741898985</v>
      </c>
      <c r="EX67">
        <v>0.14820835672527727</v>
      </c>
      <c r="EY67">
        <v>0.21868989376410092</v>
      </c>
      <c r="EZ67">
        <v>0.23240771915065667</v>
      </c>
      <c r="FA67">
        <v>0.18002177102463154</v>
      </c>
      <c r="FB67">
        <v>0.19090349706465093</v>
      </c>
      <c r="FC67">
        <v>0.22929456540609855</v>
      </c>
      <c r="FD67">
        <v>0.22259117166828329</v>
      </c>
      <c r="FE67">
        <v>0.20583920014302629</v>
      </c>
      <c r="FF67">
        <v>0.14953169446356276</v>
      </c>
      <c r="FG67">
        <v>0.13778501064765719</v>
      </c>
      <c r="FH67">
        <v>0.12012582376318284</v>
      </c>
      <c r="FI67">
        <v>0.13036824004065956</v>
      </c>
      <c r="FJ67">
        <v>0.15426083352144065</v>
      </c>
      <c r="FK67">
        <v>0.2132085033729321</v>
      </c>
      <c r="FL67">
        <v>0.20550787379496735</v>
      </c>
      <c r="FM67">
        <v>0.20260189822765509</v>
      </c>
      <c r="FN67">
        <v>0.19513646254976419</v>
      </c>
      <c r="FO67">
        <v>0.17821570803922215</v>
      </c>
      <c r="FP67">
        <v>0.16920029425399685</v>
      </c>
      <c r="FZ67" t="s">
        <v>248</v>
      </c>
      <c r="GA67">
        <v>0.37169643205541153</v>
      </c>
      <c r="GB67">
        <v>0.37875821957505829</v>
      </c>
      <c r="GC67">
        <v>0.38382612794842652</v>
      </c>
      <c r="GD67">
        <v>0.38756490092271106</v>
      </c>
      <c r="GE67">
        <v>0.35521673898827205</v>
      </c>
      <c r="GF67">
        <v>0.36216183310933542</v>
      </c>
      <c r="GG67">
        <v>0.35650523712688031</v>
      </c>
      <c r="GH67">
        <v>0.35341444802606153</v>
      </c>
      <c r="GI67">
        <v>0.36198556250820624</v>
      </c>
      <c r="GJ67">
        <v>0.36099084078556426</v>
      </c>
      <c r="GK67">
        <v>0.23052317972865941</v>
      </c>
      <c r="GL67">
        <v>0.22902139878891228</v>
      </c>
      <c r="GM67">
        <v>0.21428417415346884</v>
      </c>
      <c r="GN67">
        <v>0.21215904658726686</v>
      </c>
      <c r="GO67">
        <v>0.19403667750829773</v>
      </c>
      <c r="GP67">
        <v>0.21955999019950245</v>
      </c>
      <c r="GQ67">
        <v>0.23339143887726849</v>
      </c>
      <c r="GR67">
        <v>0.22246587610630392</v>
      </c>
      <c r="GS67">
        <v>0.23100269565720755</v>
      </c>
      <c r="GT67">
        <v>0.24170943037127168</v>
      </c>
      <c r="GU67">
        <v>0.17472144862944361</v>
      </c>
      <c r="GV67">
        <v>0.16891119433364069</v>
      </c>
      <c r="GW67">
        <v>0.15826143564455888</v>
      </c>
      <c r="GX67">
        <v>0.15901156771355279</v>
      </c>
      <c r="GY67">
        <v>0.15138456110205237</v>
      </c>
      <c r="GZ67">
        <v>0.1862280092663702</v>
      </c>
      <c r="HA67">
        <v>0.19166715669347112</v>
      </c>
      <c r="HB67">
        <v>0.16205481020131537</v>
      </c>
      <c r="HC67">
        <v>0.15783752178987764</v>
      </c>
      <c r="HD67">
        <v>0.17676544924643403</v>
      </c>
      <c r="HE67">
        <v>0.31374321322379845</v>
      </c>
      <c r="HF67">
        <v>0.31795410536786711</v>
      </c>
      <c r="HG67">
        <v>0.31323802642448856</v>
      </c>
      <c r="HH67">
        <v>0.31223646171267977</v>
      </c>
      <c r="HI67">
        <v>0.26318172617264829</v>
      </c>
      <c r="HJ67">
        <v>0.28267345721380466</v>
      </c>
      <c r="HK67">
        <v>0.28822248353069918</v>
      </c>
      <c r="HL67">
        <v>0.28488012933438839</v>
      </c>
      <c r="HM67">
        <v>0.30170238048431502</v>
      </c>
      <c r="HN67">
        <v>0.30686047078300072</v>
      </c>
      <c r="HP67" t="s">
        <v>258</v>
      </c>
      <c r="HQ67" t="s">
        <v>298</v>
      </c>
      <c r="HR67" t="s">
        <v>299</v>
      </c>
      <c r="HS67">
        <v>0.38723981130630397</v>
      </c>
    </row>
    <row r="68" spans="2:227" x14ac:dyDescent="0.45">
      <c r="B68" t="s">
        <v>249</v>
      </c>
      <c r="C68" t="s">
        <v>31</v>
      </c>
      <c r="D68">
        <v>0.2828016056549626</v>
      </c>
      <c r="E68">
        <v>0.30334228643361821</v>
      </c>
      <c r="F68">
        <v>0.30812533917381041</v>
      </c>
      <c r="G68">
        <v>0.31784928950029778</v>
      </c>
      <c r="H68">
        <v>0.36717025050859914</v>
      </c>
      <c r="I68">
        <v>0.37046865215816355</v>
      </c>
      <c r="J68">
        <v>0.36174894871040092</v>
      </c>
      <c r="K68">
        <v>0.33598034726778292</v>
      </c>
      <c r="L68">
        <v>0.30328329399178561</v>
      </c>
      <c r="M68">
        <v>0.28597005850579305</v>
      </c>
      <c r="N68">
        <v>0.31834106233250098</v>
      </c>
      <c r="O68">
        <v>0.31645250776233813</v>
      </c>
      <c r="P68">
        <v>0.35004563680526279</v>
      </c>
      <c r="Q68">
        <v>0.37981638318657579</v>
      </c>
      <c r="R68">
        <v>0.37952204803015382</v>
      </c>
      <c r="S68">
        <v>0.37584965807410631</v>
      </c>
      <c r="T68">
        <v>0.35363953408571164</v>
      </c>
      <c r="U68">
        <v>0.34493330996142385</v>
      </c>
      <c r="V68">
        <v>0.3239356063762564</v>
      </c>
      <c r="W68">
        <v>0.30485686875662155</v>
      </c>
      <c r="X68">
        <v>0.29657226155151239</v>
      </c>
      <c r="Y68">
        <v>0.32785964684392427</v>
      </c>
      <c r="Z68">
        <v>0.40436611924223342</v>
      </c>
      <c r="AA68">
        <v>0.44920475435592899</v>
      </c>
      <c r="AB68">
        <v>0.40358752844569801</v>
      </c>
      <c r="AC68">
        <v>0.39384131148024276</v>
      </c>
      <c r="AD68">
        <v>0.40065153146465626</v>
      </c>
      <c r="AE68">
        <v>0.391571600490352</v>
      </c>
      <c r="AF68">
        <v>0.36189842544917605</v>
      </c>
      <c r="AG68">
        <v>0.31260032453989628</v>
      </c>
      <c r="AH68">
        <v>0.33251673970957857</v>
      </c>
      <c r="AI68">
        <v>0.34348719623962448</v>
      </c>
      <c r="AJ68">
        <v>0.35874341923375475</v>
      </c>
      <c r="AK68">
        <v>0.39359584288061727</v>
      </c>
      <c r="AL68">
        <v>0.40950920947781116</v>
      </c>
      <c r="AM68">
        <v>0.38612798512046886</v>
      </c>
      <c r="AN68">
        <v>0.36098168504063455</v>
      </c>
      <c r="AO68">
        <v>0.34065529007974643</v>
      </c>
      <c r="AP68">
        <v>0.3266213303325296</v>
      </c>
      <c r="AQ68">
        <v>0.32435488266482915</v>
      </c>
      <c r="AS68" t="s">
        <v>249</v>
      </c>
      <c r="AT68" t="s">
        <v>284</v>
      </c>
      <c r="AU68">
        <v>2.0841155229195756E-2</v>
      </c>
      <c r="AV68">
        <v>2.4304575248332662E-2</v>
      </c>
      <c r="AW68">
        <v>2.3729852314377648E-2</v>
      </c>
      <c r="AX68">
        <v>2.2127439329060229E-2</v>
      </c>
      <c r="AY68">
        <v>2.2238958789666564E-2</v>
      </c>
      <c r="AZ68">
        <v>2.473490261569735E-2</v>
      </c>
      <c r="BA68">
        <v>1.3566970015944176E-2</v>
      </c>
      <c r="BB68">
        <v>7.3972424940551094E-3</v>
      </c>
      <c r="BC68">
        <v>8.8035101069461139E-3</v>
      </c>
      <c r="BD68">
        <v>1.3007269639442307E-2</v>
      </c>
      <c r="BE68">
        <v>2.5969317613198196E-2</v>
      </c>
      <c r="BF68">
        <v>2.8779276350029574E-2</v>
      </c>
      <c r="BG68">
        <v>1.3154480003372535E-2</v>
      </c>
      <c r="BH68">
        <v>7.8588685138884593E-3</v>
      </c>
      <c r="BI68">
        <v>9.8019206920293925E-3</v>
      </c>
      <c r="BJ68">
        <v>2.2526281756513788E-2</v>
      </c>
      <c r="BK68">
        <v>1.9502093922566386E-2</v>
      </c>
      <c r="BL68">
        <v>1.9097570787963102E-2</v>
      </c>
      <c r="BM68">
        <v>3.019252509515585E-2</v>
      </c>
      <c r="BN68">
        <v>3.7077142818259863E-2</v>
      </c>
      <c r="BO68">
        <v>6.6590179132321056E-2</v>
      </c>
      <c r="BP68">
        <v>5.449596926194282E-2</v>
      </c>
      <c r="BQ68">
        <v>3.0307196541207115E-2</v>
      </c>
      <c r="BR68">
        <v>3.9986359973292231E-2</v>
      </c>
      <c r="BS68">
        <v>6.2091601019474196E-2</v>
      </c>
      <c r="BT68">
        <v>4.1032498029047008E-2</v>
      </c>
      <c r="BU68">
        <v>3.8909143985874903E-2</v>
      </c>
      <c r="BV68">
        <v>3.8128412797882517E-2</v>
      </c>
      <c r="BW68">
        <v>5.9773092992454549E-2</v>
      </c>
      <c r="BX68">
        <v>7.7133080664126094E-2</v>
      </c>
      <c r="BY68">
        <v>3.031884886688118E-2</v>
      </c>
      <c r="BZ68">
        <v>1.7980863356766692E-2</v>
      </c>
      <c r="CA68">
        <v>2.375837803881696E-2</v>
      </c>
      <c r="CB68">
        <v>2.4018898272151461E-2</v>
      </c>
      <c r="CC68">
        <v>2.4233287265396936E-2</v>
      </c>
      <c r="CD68">
        <v>2.0889065710017012E-2</v>
      </c>
      <c r="CE68">
        <v>8.6859407887829101E-3</v>
      </c>
      <c r="CF68">
        <v>1.8457506501107127E-2</v>
      </c>
      <c r="CG68">
        <v>5.1413038204461352E-2</v>
      </c>
      <c r="CH68">
        <v>6.4068107346354736E-2</v>
      </c>
      <c r="CJ68" t="s">
        <v>249</v>
      </c>
      <c r="CK68" t="s">
        <v>285</v>
      </c>
      <c r="CL68">
        <v>2.2987795696991307E-2</v>
      </c>
      <c r="CM68">
        <v>2.6255346404682352E-2</v>
      </c>
      <c r="CN68">
        <v>2.1396843256179132E-2</v>
      </c>
      <c r="CO68">
        <v>2.6143386013795181E-2</v>
      </c>
      <c r="CP68">
        <v>4.0096875490629527E-2</v>
      </c>
      <c r="CQ68">
        <v>2.613608408404898E-2</v>
      </c>
      <c r="CR68">
        <v>3.3201818534219815E-2</v>
      </c>
      <c r="CS68">
        <v>2.9623902964882952E-2</v>
      </c>
      <c r="CT68">
        <v>2.5898643981788535E-2</v>
      </c>
      <c r="CU68">
        <v>1.7405152342272252E-2</v>
      </c>
      <c r="CV68">
        <v>3.6038890996224322E-2</v>
      </c>
      <c r="CW68">
        <v>4.4423185833422418E-2</v>
      </c>
      <c r="CX68">
        <v>5.5933593767240816E-2</v>
      </c>
      <c r="CY68">
        <v>5.4307692301295396E-2</v>
      </c>
      <c r="CZ68">
        <v>3.953710144396453E-2</v>
      </c>
      <c r="DA68">
        <v>1.5341629716382785E-2</v>
      </c>
      <c r="DB68">
        <v>1.8463923991317795E-2</v>
      </c>
      <c r="DC68">
        <v>9.7055175615286086E-3</v>
      </c>
      <c r="DD68">
        <v>8.6498310959915517E-3</v>
      </c>
      <c r="DE68">
        <v>1.4617365983169565E-2</v>
      </c>
      <c r="DF68">
        <v>2.4098954257269344E-2</v>
      </c>
      <c r="DG68">
        <v>6.1648283662120607E-2</v>
      </c>
      <c r="DH68">
        <v>0.1057712521313742</v>
      </c>
      <c r="DI68">
        <v>7.6966533761746142E-2</v>
      </c>
      <c r="DJ68">
        <v>6.1201439407094674E-2</v>
      </c>
      <c r="DK68">
        <v>2.8384591071884586E-2</v>
      </c>
      <c r="DL68">
        <v>2.9892749105528058E-2</v>
      </c>
      <c r="DM68">
        <v>2.1541463250921631E-2</v>
      </c>
      <c r="DN68">
        <v>1.856348075193031E-2</v>
      </c>
      <c r="DO68">
        <v>1.9965138342223708E-2</v>
      </c>
      <c r="DP68">
        <v>6.8963231614800863E-2</v>
      </c>
      <c r="DQ68">
        <v>5.4283879772482745E-2</v>
      </c>
      <c r="DR68">
        <v>3.9470054917536669E-2</v>
      </c>
      <c r="DS68">
        <v>3.3778194209682963E-2</v>
      </c>
      <c r="DT68">
        <v>4.1547330900427039E-2</v>
      </c>
      <c r="DU68">
        <v>3.1902102740035923E-2</v>
      </c>
      <c r="DV68">
        <v>2.8842136244574525E-2</v>
      </c>
      <c r="DW68">
        <v>1.7919656905926559E-2</v>
      </c>
      <c r="DX68">
        <v>0</v>
      </c>
      <c r="DY68">
        <v>1.8226516524815013E-2</v>
      </c>
      <c r="EA68" t="s">
        <v>249</v>
      </c>
      <c r="EB68" t="s">
        <v>286</v>
      </c>
      <c r="EC68">
        <v>0.14226530649156616</v>
      </c>
      <c r="ED68">
        <v>0.1425166005849112</v>
      </c>
      <c r="EE68">
        <v>0.14935888046540838</v>
      </c>
      <c r="EF68">
        <v>0.14323977063439342</v>
      </c>
      <c r="EG68">
        <v>0.16123376267278228</v>
      </c>
      <c r="EH68">
        <v>0.17414899200684195</v>
      </c>
      <c r="EI68">
        <v>0.18543526931735221</v>
      </c>
      <c r="EJ68">
        <v>0.18121669099040794</v>
      </c>
      <c r="EK68">
        <v>0.16057481166771351</v>
      </c>
      <c r="EL68">
        <v>0.15561325432372167</v>
      </c>
      <c r="EM68">
        <v>0.13979868801189183</v>
      </c>
      <c r="EN68">
        <v>0.13064687236884689</v>
      </c>
      <c r="EO68">
        <v>0.15949308425181843</v>
      </c>
      <c r="EP68">
        <v>0.1979167548493074</v>
      </c>
      <c r="EQ68">
        <v>0.22296279183638545</v>
      </c>
      <c r="ER68">
        <v>0.22193378531479263</v>
      </c>
      <c r="ES68">
        <v>0.20166712831480157</v>
      </c>
      <c r="ET68">
        <v>0.19709888628961905</v>
      </c>
      <c r="EU68">
        <v>0.17355124102783043</v>
      </c>
      <c r="EV68">
        <v>0.14988188452919096</v>
      </c>
      <c r="EW68">
        <v>0.10752899450912337</v>
      </c>
      <c r="EX68">
        <v>9.597535958006588E-2</v>
      </c>
      <c r="EY68">
        <v>0.14080267105215741</v>
      </c>
      <c r="EZ68">
        <v>0.20568083561435108</v>
      </c>
      <c r="FA68">
        <v>0.16350247113774888</v>
      </c>
      <c r="FB68">
        <v>0.19632845670981455</v>
      </c>
      <c r="FC68">
        <v>0.19706539704777379</v>
      </c>
      <c r="FD68">
        <v>0.19958576315223273</v>
      </c>
      <c r="FE68">
        <v>0.1681032676338429</v>
      </c>
      <c r="FF68">
        <v>0.11063729768400804</v>
      </c>
      <c r="FG68">
        <v>0.11008887518958514</v>
      </c>
      <c r="FH68">
        <v>0.14967860312650111</v>
      </c>
      <c r="FI68">
        <v>0.16874322911170719</v>
      </c>
      <c r="FJ68">
        <v>0.19252614336014109</v>
      </c>
      <c r="FK68">
        <v>0.21176607661922206</v>
      </c>
      <c r="FL68">
        <v>0.19329903459933015</v>
      </c>
      <c r="FM68">
        <v>0.18464363332097775</v>
      </c>
      <c r="FN68">
        <v>0.17630501008643881</v>
      </c>
      <c r="FO68">
        <v>0.15427107196753473</v>
      </c>
      <c r="FP68">
        <v>0.12161869297623028</v>
      </c>
      <c r="FZ68" t="s">
        <v>249</v>
      </c>
      <c r="GA68">
        <v>0.41760886981426981</v>
      </c>
      <c r="GB68">
        <v>0.42311854225544859</v>
      </c>
      <c r="GC68">
        <v>0.42475792435275617</v>
      </c>
      <c r="GD68">
        <v>0.41926290451063813</v>
      </c>
      <c r="GE68">
        <v>0.35549362764512304</v>
      </c>
      <c r="GF68">
        <v>0.36284022152677015</v>
      </c>
      <c r="GG68">
        <v>0.3703359540372817</v>
      </c>
      <c r="GH68">
        <v>0.38839415323832421</v>
      </c>
      <c r="GI68">
        <v>0.41775376939560227</v>
      </c>
      <c r="GJ68">
        <v>0.41995909809939275</v>
      </c>
      <c r="GK68">
        <v>0.29979981694750818</v>
      </c>
      <c r="GL68">
        <v>0.29361549566690653</v>
      </c>
      <c r="GM68">
        <v>0.28106865135094217</v>
      </c>
      <c r="GN68">
        <v>0.28251333414863156</v>
      </c>
      <c r="GO68">
        <v>0.24689655357855669</v>
      </c>
      <c r="GP68">
        <v>0.27643287080610357</v>
      </c>
      <c r="GQ68">
        <v>0.27898063421113722</v>
      </c>
      <c r="GR68">
        <v>0.27496451114353199</v>
      </c>
      <c r="GS68">
        <v>0.29209011646254235</v>
      </c>
      <c r="GT68">
        <v>0.31557781062072132</v>
      </c>
      <c r="GU68">
        <v>0.21875548852598867</v>
      </c>
      <c r="GV68">
        <v>0.19427475443960596</v>
      </c>
      <c r="GW68">
        <v>0.17387962072126745</v>
      </c>
      <c r="GX68">
        <v>0.16642636751621084</v>
      </c>
      <c r="GY68">
        <v>0.14383805530819191</v>
      </c>
      <c r="GZ68">
        <v>0.17741633829070588</v>
      </c>
      <c r="HA68">
        <v>0.18268511173729984</v>
      </c>
      <c r="HB68">
        <v>0.17824678490156251</v>
      </c>
      <c r="HC68">
        <v>0.18787696797244866</v>
      </c>
      <c r="HD68">
        <v>0.23212289607250997</v>
      </c>
      <c r="HE68">
        <v>0.34361605542209295</v>
      </c>
      <c r="HF68">
        <v>0.33646282800420502</v>
      </c>
      <c r="HG68">
        <v>0.32975218392137912</v>
      </c>
      <c r="HH68">
        <v>0.31083494169466863</v>
      </c>
      <c r="HI68">
        <v>0.2732928557413753</v>
      </c>
      <c r="HJ68">
        <v>0.3066150775817631</v>
      </c>
      <c r="HK68">
        <v>0.31248551225851673</v>
      </c>
      <c r="HL68">
        <v>0.31279192766197195</v>
      </c>
      <c r="HM68">
        <v>0.33780053172809782</v>
      </c>
      <c r="HN68">
        <v>0.36630603924431343</v>
      </c>
      <c r="HP68" t="s">
        <v>259</v>
      </c>
      <c r="HQ68" t="s">
        <v>298</v>
      </c>
      <c r="HR68" t="s">
        <v>299</v>
      </c>
      <c r="HS68">
        <v>0.22907407351371747</v>
      </c>
    </row>
    <row r="69" spans="2:227" x14ac:dyDescent="0.45">
      <c r="B69" t="s">
        <v>250</v>
      </c>
      <c r="C69" t="s">
        <v>31</v>
      </c>
      <c r="D69">
        <v>0.29048441310835782</v>
      </c>
      <c r="E69">
        <v>0.30920355597542032</v>
      </c>
      <c r="F69">
        <v>0.31765756109013477</v>
      </c>
      <c r="G69">
        <v>0.32066276778956221</v>
      </c>
      <c r="H69">
        <v>0.3661110309967282</v>
      </c>
      <c r="I69">
        <v>0.36734587566601218</v>
      </c>
      <c r="J69">
        <v>0.35917756441630827</v>
      </c>
      <c r="K69">
        <v>0.33247801152409079</v>
      </c>
      <c r="L69">
        <v>0.30742564608125633</v>
      </c>
      <c r="M69">
        <v>0.29689557970743863</v>
      </c>
      <c r="N69">
        <v>0.34280018831050385</v>
      </c>
      <c r="O69">
        <v>0.33869104554021306</v>
      </c>
      <c r="P69">
        <v>0.36330500883406447</v>
      </c>
      <c r="Q69">
        <v>0.39500518088573128</v>
      </c>
      <c r="R69">
        <v>0.40276327580463411</v>
      </c>
      <c r="S69">
        <v>0.40662882624633806</v>
      </c>
      <c r="T69">
        <v>0.38054108618157834</v>
      </c>
      <c r="U69">
        <v>0.35436313781325846</v>
      </c>
      <c r="V69">
        <v>0.3308675078699897</v>
      </c>
      <c r="W69">
        <v>0.30351391904837899</v>
      </c>
      <c r="X69">
        <v>0.31777186103907529</v>
      </c>
      <c r="Y69">
        <v>0.34758929189844512</v>
      </c>
      <c r="Z69">
        <v>0.41840562175792279</v>
      </c>
      <c r="AA69">
        <v>0.45594599350674236</v>
      </c>
      <c r="AB69">
        <v>0.40748688399106214</v>
      </c>
      <c r="AC69">
        <v>0.39714629288644487</v>
      </c>
      <c r="AD69">
        <v>0.40208422869360827</v>
      </c>
      <c r="AE69">
        <v>0.39031813234751606</v>
      </c>
      <c r="AF69">
        <v>0.35816930081712889</v>
      </c>
      <c r="AG69">
        <v>0.32161662268487001</v>
      </c>
      <c r="AH69">
        <v>0.33791016520830336</v>
      </c>
      <c r="AI69">
        <v>0.3603194262539462</v>
      </c>
      <c r="AJ69">
        <v>0.37280719295302361</v>
      </c>
      <c r="AK69">
        <v>0.39405502046259555</v>
      </c>
      <c r="AL69">
        <v>0.41045283417885919</v>
      </c>
      <c r="AM69">
        <v>0.38353054031909106</v>
      </c>
      <c r="AN69">
        <v>0.36609854781199813</v>
      </c>
      <c r="AO69">
        <v>0.34368570701447398</v>
      </c>
      <c r="AP69">
        <v>0.32852896366410289</v>
      </c>
      <c r="AQ69">
        <v>0.32835335725420417</v>
      </c>
      <c r="AS69" t="s">
        <v>250</v>
      </c>
      <c r="AT69" t="s">
        <v>284</v>
      </c>
      <c r="AU69">
        <v>2.1403652422040394E-2</v>
      </c>
      <c r="AV69">
        <v>1.7421046129935974E-2</v>
      </c>
      <c r="AW69">
        <v>2.577881024183537E-2</v>
      </c>
      <c r="AX69">
        <v>1.4890955007803346E-2</v>
      </c>
      <c r="AY69">
        <v>1.0564300811213437E-2</v>
      </c>
      <c r="AZ69">
        <v>2.1231428590610536E-2</v>
      </c>
      <c r="BA69">
        <v>1.5528734095991741E-2</v>
      </c>
      <c r="BB69">
        <v>4.9099382930338931E-3</v>
      </c>
      <c r="BC69">
        <v>7.4833860356497842E-3</v>
      </c>
      <c r="BD69">
        <v>1.2605566073848979E-2</v>
      </c>
      <c r="BE69">
        <v>2.7875886232807207E-2</v>
      </c>
      <c r="BF69">
        <v>2.5632500284008587E-2</v>
      </c>
      <c r="BG69">
        <v>2.4760156616795714E-2</v>
      </c>
      <c r="BH69">
        <v>1.6254222690886257E-2</v>
      </c>
      <c r="BI69">
        <v>1.7356590038731041E-2</v>
      </c>
      <c r="BJ69">
        <v>3.2243653233067E-2</v>
      </c>
      <c r="BK69">
        <v>2.7521255357687908E-2</v>
      </c>
      <c r="BL69">
        <v>2.0732738458513554E-2</v>
      </c>
      <c r="BM69">
        <v>2.5613309440931178E-2</v>
      </c>
      <c r="BN69">
        <v>4.0873822880634389E-2</v>
      </c>
      <c r="BO69">
        <v>6.9663377801734233E-2</v>
      </c>
      <c r="BP69">
        <v>4.7594197092092616E-2</v>
      </c>
      <c r="BQ69">
        <v>3.2039873458154532E-2</v>
      </c>
      <c r="BR69">
        <v>4.381476587979475E-2</v>
      </c>
      <c r="BS69">
        <v>4.493910977959463E-2</v>
      </c>
      <c r="BT69">
        <v>5.2045690527671155E-2</v>
      </c>
      <c r="BU69">
        <v>3.6464229529387764E-2</v>
      </c>
      <c r="BV69">
        <v>3.6628717549291978E-2</v>
      </c>
      <c r="BW69">
        <v>4.6903050822181928E-2</v>
      </c>
      <c r="BX69">
        <v>7.6080195867096481E-2</v>
      </c>
      <c r="BY69">
        <v>3.2754703015399865E-2</v>
      </c>
      <c r="BZ69">
        <v>1.224027277501165E-2</v>
      </c>
      <c r="CA69">
        <v>2.3058840118134537E-2</v>
      </c>
      <c r="CB69">
        <v>1.9689851182767518E-2</v>
      </c>
      <c r="CC69">
        <v>2.4580903401497631E-2</v>
      </c>
      <c r="CD69">
        <v>1.6963896529627914E-2</v>
      </c>
      <c r="CE69">
        <v>6.9037208467430259E-3</v>
      </c>
      <c r="CF69">
        <v>1.2188364322744991E-2</v>
      </c>
      <c r="CG69">
        <v>4.248865538737983E-2</v>
      </c>
      <c r="CH69">
        <v>3.9713699973400234E-2</v>
      </c>
      <c r="CJ69" t="s">
        <v>250</v>
      </c>
      <c r="CK69" t="s">
        <v>285</v>
      </c>
      <c r="CL69">
        <v>1.881166465191569E-2</v>
      </c>
      <c r="CM69">
        <v>2.7467300985344653E-2</v>
      </c>
      <c r="CN69">
        <v>1.815834091020594E-2</v>
      </c>
      <c r="CO69">
        <v>3.2623106163316686E-2</v>
      </c>
      <c r="CP69">
        <v>4.4074135912702581E-2</v>
      </c>
      <c r="CQ69">
        <v>2.5927700016236073E-2</v>
      </c>
      <c r="CR69">
        <v>2.5700845064560711E-2</v>
      </c>
      <c r="CS69">
        <v>2.1968845325071741E-2</v>
      </c>
      <c r="CT69">
        <v>2.2202171308297679E-2</v>
      </c>
      <c r="CU69">
        <v>1.3348761446443327E-2</v>
      </c>
      <c r="CV69">
        <v>4.9553326936143102E-2</v>
      </c>
      <c r="CW69">
        <v>4.8397554848684937E-2</v>
      </c>
      <c r="CX69">
        <v>4.1356435848886083E-2</v>
      </c>
      <c r="CY69">
        <v>4.8700571130153775E-2</v>
      </c>
      <c r="CZ69">
        <v>6.00265860354013E-2</v>
      </c>
      <c r="DA69">
        <v>3.9024247567519252E-2</v>
      </c>
      <c r="DB69">
        <v>2.1272069989511463E-2</v>
      </c>
      <c r="DC69">
        <v>1.9207990519294418E-2</v>
      </c>
      <c r="DD69">
        <v>1.3289197917894414E-2</v>
      </c>
      <c r="DE69">
        <v>1.2103973713719735E-2</v>
      </c>
      <c r="DF69">
        <v>3.4904390894253179E-2</v>
      </c>
      <c r="DG69">
        <v>8.2509424218904198E-2</v>
      </c>
      <c r="DH69">
        <v>0.10534877237851291</v>
      </c>
      <c r="DI69">
        <v>7.5429031836419233E-2</v>
      </c>
      <c r="DJ69">
        <v>3.1749712846076916E-2</v>
      </c>
      <c r="DK69">
        <v>8.0176456071078938E-3</v>
      </c>
      <c r="DL69">
        <v>2.6475741816365455E-2</v>
      </c>
      <c r="DM69">
        <v>2.5037048499387423E-2</v>
      </c>
      <c r="DN69">
        <v>1.5334766866094257E-2</v>
      </c>
      <c r="DO69">
        <v>1.5675920339089693E-2</v>
      </c>
      <c r="DP69">
        <v>5.7700456740261655E-2</v>
      </c>
      <c r="DQ69">
        <v>6.1984886602837908E-2</v>
      </c>
      <c r="DR69">
        <v>4.3502455793407932E-2</v>
      </c>
      <c r="DS69">
        <v>3.7408136770214158E-2</v>
      </c>
      <c r="DT69">
        <v>3.8227793894010764E-2</v>
      </c>
      <c r="DU69">
        <v>2.860731100614539E-2</v>
      </c>
      <c r="DV69">
        <v>3.6792104479058237E-2</v>
      </c>
      <c r="DW69">
        <v>2.7116054474631869E-2</v>
      </c>
      <c r="DX69">
        <v>0</v>
      </c>
      <c r="DY69">
        <v>3.3013371616149111E-2</v>
      </c>
      <c r="EA69" t="s">
        <v>250</v>
      </c>
      <c r="EB69" t="s">
        <v>286</v>
      </c>
      <c r="EC69">
        <v>0.1494679887546187</v>
      </c>
      <c r="ED69">
        <v>0.1526282966166298</v>
      </c>
      <c r="EE69">
        <v>0.15656040210659708</v>
      </c>
      <c r="EF69">
        <v>0.14880816044185552</v>
      </c>
      <c r="EG69">
        <v>0.17023557348507976</v>
      </c>
      <c r="EH69">
        <v>0.18509844716100679</v>
      </c>
      <c r="EI69">
        <v>0.18683034625984213</v>
      </c>
      <c r="EJ69">
        <v>0.18471137990916675</v>
      </c>
      <c r="EK69">
        <v>0.16705721033855606</v>
      </c>
      <c r="EL69">
        <v>0.16463429458446954</v>
      </c>
      <c r="EM69">
        <v>0.14831943208138076</v>
      </c>
      <c r="EN69">
        <v>0.14150191321438912</v>
      </c>
      <c r="EO69">
        <v>0.17234555726594353</v>
      </c>
      <c r="EP69">
        <v>0.19937749100005631</v>
      </c>
      <c r="EQ69">
        <v>0.20891704795571481</v>
      </c>
      <c r="ER69">
        <v>0.21050241189812521</v>
      </c>
      <c r="ES69">
        <v>0.2042199612906061</v>
      </c>
      <c r="ET69">
        <v>0.18965859204322161</v>
      </c>
      <c r="EU69">
        <v>0.17740029466263602</v>
      </c>
      <c r="EV69">
        <v>0.14492878196583395</v>
      </c>
      <c r="EW69">
        <v>0.11014509770987956</v>
      </c>
      <c r="EX69">
        <v>9.598863571173552E-2</v>
      </c>
      <c r="EY69">
        <v>0.14272112025456013</v>
      </c>
      <c r="EZ69">
        <v>0.20635239285448395</v>
      </c>
      <c r="FA69">
        <v>0.21170603018647458</v>
      </c>
      <c r="FB69">
        <v>0.22189594182539341</v>
      </c>
      <c r="FC69">
        <v>0.22090060548089541</v>
      </c>
      <c r="FD69">
        <v>0.20608740246179685</v>
      </c>
      <c r="FE69">
        <v>0.17068698984533295</v>
      </c>
      <c r="FF69">
        <v>0.11515282003516698</v>
      </c>
      <c r="FG69">
        <v>0.1163326830903031</v>
      </c>
      <c r="FH69">
        <v>0.14624401541590187</v>
      </c>
      <c r="FI69">
        <v>0.157919365175749</v>
      </c>
      <c r="FJ69">
        <v>0.18657998601346579</v>
      </c>
      <c r="FK69">
        <v>0.20327750354014254</v>
      </c>
      <c r="FL69">
        <v>0.19358787300682884</v>
      </c>
      <c r="FM69">
        <v>0.18238544779506183</v>
      </c>
      <c r="FN69">
        <v>0.17211232267688528</v>
      </c>
      <c r="FO69">
        <v>0.16505199876651286</v>
      </c>
      <c r="FP69">
        <v>0.12615382366281039</v>
      </c>
      <c r="FZ69" t="s">
        <v>250</v>
      </c>
      <c r="GA69">
        <v>0.43029701292359579</v>
      </c>
      <c r="GB69">
        <v>0.42810183766091037</v>
      </c>
      <c r="GC69">
        <v>0.42520149991744094</v>
      </c>
      <c r="GD69">
        <v>0.42220709191169592</v>
      </c>
      <c r="GE69">
        <v>0.36286737365104876</v>
      </c>
      <c r="GF69">
        <v>0.36603913877398653</v>
      </c>
      <c r="GG69">
        <v>0.37335444586480865</v>
      </c>
      <c r="GH69">
        <v>0.39827213506473019</v>
      </c>
      <c r="GI69">
        <v>0.42305093108055492</v>
      </c>
      <c r="GJ69">
        <v>0.4278569168118001</v>
      </c>
      <c r="GK69">
        <v>0.2924651917470012</v>
      </c>
      <c r="GL69">
        <v>0.29173105154642026</v>
      </c>
      <c r="GM69">
        <v>0.27712999206319777</v>
      </c>
      <c r="GN69">
        <v>0.27382142027414852</v>
      </c>
      <c r="GO69">
        <v>0.23240903811212932</v>
      </c>
      <c r="GP69">
        <v>0.26329104325344338</v>
      </c>
      <c r="GQ69">
        <v>0.27194980121250567</v>
      </c>
      <c r="GR69">
        <v>0.27391529190113628</v>
      </c>
      <c r="GS69">
        <v>0.28484937423743995</v>
      </c>
      <c r="GT69">
        <v>0.30217264407564065</v>
      </c>
      <c r="GU69">
        <v>0.21365791892723951</v>
      </c>
      <c r="GV69">
        <v>0.19224862922387925</v>
      </c>
      <c r="GW69">
        <v>0.17493968375745919</v>
      </c>
      <c r="GX69">
        <v>0.17257875053948499</v>
      </c>
      <c r="GY69">
        <v>0.13898062497015495</v>
      </c>
      <c r="GZ69">
        <v>0.1779037059661831</v>
      </c>
      <c r="HA69">
        <v>0.18336131535508446</v>
      </c>
      <c r="HB69">
        <v>0.17723013880490529</v>
      </c>
      <c r="HC69">
        <v>0.16817275595436196</v>
      </c>
      <c r="HD69">
        <v>0.21145099515442911</v>
      </c>
      <c r="HE69">
        <v>0.35570646654098081</v>
      </c>
      <c r="HF69">
        <v>0.34362021409190047</v>
      </c>
      <c r="HG69">
        <v>0.34147051385358224</v>
      </c>
      <c r="HH69">
        <v>0.32362118260269718</v>
      </c>
      <c r="HI69">
        <v>0.2781092787742267</v>
      </c>
      <c r="HJ69">
        <v>0.31050448060025471</v>
      </c>
      <c r="HK69">
        <v>0.30818804029047819</v>
      </c>
      <c r="HL69">
        <v>0.31620288904561855</v>
      </c>
      <c r="HM69">
        <v>0.33484692640019231</v>
      </c>
      <c r="HN69">
        <v>0.36919455724382849</v>
      </c>
      <c r="HP69" t="s">
        <v>260</v>
      </c>
      <c r="HQ69" t="s">
        <v>298</v>
      </c>
      <c r="HR69" t="s">
        <v>299</v>
      </c>
      <c r="HS69">
        <v>0.22624591261950366</v>
      </c>
    </row>
    <row r="70" spans="2:227" x14ac:dyDescent="0.45">
      <c r="B70" t="s">
        <v>251</v>
      </c>
      <c r="C70" t="s">
        <v>31</v>
      </c>
      <c r="D70">
        <v>0.37931757965270335</v>
      </c>
      <c r="E70">
        <v>0.37417352732670128</v>
      </c>
      <c r="F70">
        <v>0.36072299116389372</v>
      </c>
      <c r="G70">
        <v>0.36554736317608688</v>
      </c>
      <c r="H70">
        <v>0.40207870903797865</v>
      </c>
      <c r="I70">
        <v>0.41263612024819574</v>
      </c>
      <c r="J70">
        <v>0.39099026938907727</v>
      </c>
      <c r="K70">
        <v>0.35318995660506347</v>
      </c>
      <c r="L70">
        <v>0.34208348336865668</v>
      </c>
      <c r="M70">
        <v>0.35794432821086752</v>
      </c>
      <c r="N70">
        <v>0.33025570075121496</v>
      </c>
      <c r="O70">
        <v>0.33962546989921433</v>
      </c>
      <c r="P70">
        <v>0.3775086630526438</v>
      </c>
      <c r="Q70">
        <v>0.41009892478519211</v>
      </c>
      <c r="R70">
        <v>0.40794910892422243</v>
      </c>
      <c r="S70">
        <v>0.40286999513698701</v>
      </c>
      <c r="T70">
        <v>0.38785203729618217</v>
      </c>
      <c r="U70">
        <v>0.38250680839655604</v>
      </c>
      <c r="V70">
        <v>0.36497448792353626</v>
      </c>
      <c r="W70">
        <v>0.32137550603140363</v>
      </c>
      <c r="X70">
        <v>0.30891999917006718</v>
      </c>
      <c r="Y70">
        <v>0.33084003917028848</v>
      </c>
      <c r="Z70">
        <v>0.43447663218468202</v>
      </c>
      <c r="AA70">
        <v>0.45595431975408629</v>
      </c>
      <c r="AB70">
        <v>0.42948788715283626</v>
      </c>
      <c r="AC70">
        <v>0.39722999749930782</v>
      </c>
      <c r="AD70">
        <v>0.36139102939158924</v>
      </c>
      <c r="AE70">
        <v>0.36211511253468082</v>
      </c>
      <c r="AF70">
        <v>0.34595158280129984</v>
      </c>
      <c r="AG70">
        <v>0.3222819944860395</v>
      </c>
      <c r="AH70">
        <v>0.3300830606459052</v>
      </c>
      <c r="AI70">
        <v>0.35729174082823278</v>
      </c>
      <c r="AJ70">
        <v>0.36365290460084349</v>
      </c>
      <c r="AK70">
        <v>0.4002177213213961</v>
      </c>
      <c r="AL70">
        <v>0.44020959831867296</v>
      </c>
      <c r="AM70">
        <v>0.43005166017130902</v>
      </c>
      <c r="AN70">
        <v>0.43331897039137962</v>
      </c>
      <c r="AO70">
        <v>0.40846092042505366</v>
      </c>
      <c r="AP70">
        <v>0.37498475236973483</v>
      </c>
      <c r="AQ70">
        <v>0.34284370683182364</v>
      </c>
      <c r="AS70" t="s">
        <v>251</v>
      </c>
      <c r="AT70" t="s">
        <v>284</v>
      </c>
      <c r="AU70">
        <v>1.9102933315420002E-2</v>
      </c>
      <c r="AV70">
        <v>1.8982784945644975E-2</v>
      </c>
      <c r="AW70">
        <v>8.2382868977979497E-3</v>
      </c>
      <c r="AX70">
        <v>8.2061068693925366E-3</v>
      </c>
      <c r="AY70">
        <v>1.3199837194464933E-2</v>
      </c>
      <c r="AZ70">
        <v>3.1682497218671654E-2</v>
      </c>
      <c r="BA70">
        <v>2.3066353831723084E-2</v>
      </c>
      <c r="BB70">
        <v>1.3411258568293801E-2</v>
      </c>
      <c r="BC70">
        <v>1.544154008630661E-2</v>
      </c>
      <c r="BD70">
        <v>2.7704584262591991E-2</v>
      </c>
      <c r="BE70">
        <v>4.3359453825389631E-2</v>
      </c>
      <c r="BF70">
        <v>5.9145450602018271E-2</v>
      </c>
      <c r="BG70">
        <v>3.6099091981658886E-2</v>
      </c>
      <c r="BH70">
        <v>4.4005671896190431E-2</v>
      </c>
      <c r="BI70">
        <v>2.2920953411141934E-2</v>
      </c>
      <c r="BJ70">
        <v>3.4540423387321127E-3</v>
      </c>
      <c r="BK70">
        <v>1.6780254495012126E-2</v>
      </c>
      <c r="BL70">
        <v>4.1215692582194888E-2</v>
      </c>
      <c r="BM70">
        <v>4.3713536300064512E-2</v>
      </c>
      <c r="BN70">
        <v>2.5149328926097017E-2</v>
      </c>
      <c r="BO70">
        <v>5.4601231425396531E-2</v>
      </c>
      <c r="BP70">
        <v>3.6022220134182929E-2</v>
      </c>
      <c r="BQ70">
        <v>1.5347296744180497E-2</v>
      </c>
      <c r="BR70">
        <v>8.7443590581480681E-3</v>
      </c>
      <c r="BS70">
        <v>2.2528329756503287E-2</v>
      </c>
      <c r="BT70">
        <v>4.0871474945521895E-2</v>
      </c>
      <c r="BU70">
        <v>2.5545040755264398E-2</v>
      </c>
      <c r="BV70">
        <v>6.3709657449927889E-2</v>
      </c>
      <c r="BW70">
        <v>9.2094672847500864E-2</v>
      </c>
      <c r="BX70">
        <v>9.4647515708879734E-2</v>
      </c>
      <c r="BY70">
        <v>3.276650024671645E-2</v>
      </c>
      <c r="BZ70">
        <v>2.4616228165140464E-2</v>
      </c>
      <c r="CA70">
        <v>2.7435397109141006E-2</v>
      </c>
      <c r="CB70">
        <v>1.2352745191312842E-2</v>
      </c>
      <c r="CC70">
        <v>9.5711363448753948E-3</v>
      </c>
      <c r="CD70">
        <v>1.5942557578366028E-2</v>
      </c>
      <c r="CE70">
        <v>2.7975229941951261E-2</v>
      </c>
      <c r="CF70">
        <v>3.8993625885391174E-2</v>
      </c>
      <c r="CG70">
        <v>2.1894634665642669E-2</v>
      </c>
      <c r="CH70">
        <v>3.9757539285334285E-2</v>
      </c>
      <c r="CJ70" t="s">
        <v>251</v>
      </c>
      <c r="CK70" t="s">
        <v>285</v>
      </c>
      <c r="CL70">
        <v>5.0352503002156809E-2</v>
      </c>
      <c r="CM70">
        <v>2.8705632908830409E-2</v>
      </c>
      <c r="CN70">
        <v>2.522973022600368E-2</v>
      </c>
      <c r="CO70">
        <v>3.1424170888867821E-2</v>
      </c>
      <c r="CP70">
        <v>6.9242437098536386E-3</v>
      </c>
      <c r="CQ70">
        <v>1.0242500236618152E-2</v>
      </c>
      <c r="CR70">
        <v>2.6508961894934225E-2</v>
      </c>
      <c r="CS70">
        <v>5.577673924163825E-2</v>
      </c>
      <c r="CT70">
        <v>6.3361722808242024E-2</v>
      </c>
      <c r="CU70">
        <v>3.3201139472017874E-2</v>
      </c>
      <c r="CV70">
        <v>3.7540915124635095E-2</v>
      </c>
      <c r="CW70">
        <v>4.6045985142050598E-2</v>
      </c>
      <c r="CX70">
        <v>8.0660694699800986E-2</v>
      </c>
      <c r="CY70">
        <v>8.7247635058016082E-2</v>
      </c>
      <c r="CZ70">
        <v>0.11853844887747125</v>
      </c>
      <c r="DA70">
        <v>9.1745227236320795E-2</v>
      </c>
      <c r="DB70">
        <v>4.6887020098647508E-2</v>
      </c>
      <c r="DC70">
        <v>3.2470343453006229E-3</v>
      </c>
      <c r="DD70">
        <v>2.7774471652299067E-2</v>
      </c>
      <c r="DE70">
        <v>5.8456699976700555E-2</v>
      </c>
      <c r="DF70">
        <v>6.9327160731153692E-2</v>
      </c>
      <c r="DG70">
        <v>6.0761182365030031E-2</v>
      </c>
      <c r="DH70">
        <v>0.13958724430362829</v>
      </c>
      <c r="DI70">
        <v>5.6356671996158701E-2</v>
      </c>
      <c r="DJ70">
        <v>2.5438832488789863E-3</v>
      </c>
      <c r="DK70">
        <v>3.8123555209077591E-3</v>
      </c>
      <c r="DL70">
        <v>1.8970118372662222E-2</v>
      </c>
      <c r="DM70">
        <v>2.4906137471731888E-2</v>
      </c>
      <c r="DN70">
        <v>1.3336199486922662E-2</v>
      </c>
      <c r="DO70">
        <v>4.1760726712544972E-2</v>
      </c>
      <c r="DP70">
        <v>5.6451316862828331E-2</v>
      </c>
      <c r="DQ70">
        <v>6.1468209922092808E-2</v>
      </c>
      <c r="DR70">
        <v>3.0574787002995332E-2</v>
      </c>
      <c r="DS70">
        <v>6.4327743870200335E-2</v>
      </c>
      <c r="DT70">
        <v>6.5854171983570797E-2</v>
      </c>
      <c r="DU70">
        <v>5.4820233252667841E-2</v>
      </c>
      <c r="DV70">
        <v>2.0558296541220804E-2</v>
      </c>
      <c r="DW70">
        <v>1.7001087345296741E-2</v>
      </c>
      <c r="DX70">
        <v>3.6519911802931439E-2</v>
      </c>
      <c r="DY70">
        <v>2.832038841820339E-2</v>
      </c>
      <c r="EA70" t="s">
        <v>251</v>
      </c>
      <c r="EB70" t="s">
        <v>286</v>
      </c>
      <c r="EC70">
        <v>0.20038923980895917</v>
      </c>
      <c r="ED70">
        <v>0.22029976228748635</v>
      </c>
      <c r="EE70">
        <v>0.22384984540565886</v>
      </c>
      <c r="EF70">
        <v>0.21145043602861624</v>
      </c>
      <c r="EG70">
        <v>0.25982649497811439</v>
      </c>
      <c r="EH70">
        <v>0.24330491109713795</v>
      </c>
      <c r="EI70">
        <v>0.22371806992248339</v>
      </c>
      <c r="EJ70">
        <v>0.17290776145880241</v>
      </c>
      <c r="EK70">
        <v>0.15060153586020383</v>
      </c>
      <c r="EL70">
        <v>0.18904947723760951</v>
      </c>
      <c r="EM70">
        <v>0.14444252652031583</v>
      </c>
      <c r="EN70">
        <v>0.12187646270427353</v>
      </c>
      <c r="EO70">
        <v>0.15484472927626486</v>
      </c>
      <c r="EP70">
        <v>0.15991590088005042</v>
      </c>
      <c r="EQ70">
        <v>0.1539848834842904</v>
      </c>
      <c r="ER70">
        <v>0.19271414343123724</v>
      </c>
      <c r="ES70">
        <v>0.20471671702926669</v>
      </c>
      <c r="ET70">
        <v>0.21391451840640796</v>
      </c>
      <c r="EU70">
        <v>0.17385251938021862</v>
      </c>
      <c r="EV70">
        <v>0.14123490975001507</v>
      </c>
      <c r="EW70">
        <v>8.4610555784516359E-2</v>
      </c>
      <c r="EX70">
        <v>0.13245307646306154</v>
      </c>
      <c r="EY70">
        <v>0.16680475396354102</v>
      </c>
      <c r="EZ70">
        <v>0.28684122359997705</v>
      </c>
      <c r="FA70">
        <v>0.29753527740872421</v>
      </c>
      <c r="FB70">
        <v>0.24509517997393931</v>
      </c>
      <c r="FC70">
        <v>0.21236983702440049</v>
      </c>
      <c r="FD70">
        <v>0.16329070396229292</v>
      </c>
      <c r="FE70">
        <v>0.12548262923619161</v>
      </c>
      <c r="FF70">
        <v>8.2733322388550204E-2</v>
      </c>
      <c r="FG70">
        <v>0.12771331775542777</v>
      </c>
      <c r="FH70">
        <v>0.1500624372717255</v>
      </c>
      <c r="FI70">
        <v>0.18662299838499716</v>
      </c>
      <c r="FJ70">
        <v>0.21347586759584045</v>
      </c>
      <c r="FK70">
        <v>0.24700804414952912</v>
      </c>
      <c r="FL70">
        <v>0.23314211922889894</v>
      </c>
      <c r="FM70">
        <v>0.25521950826716261</v>
      </c>
      <c r="FN70">
        <v>0.23275352618787529</v>
      </c>
      <c r="FO70">
        <v>0.19556408218052146</v>
      </c>
      <c r="FP70">
        <v>0.15383995012871129</v>
      </c>
      <c r="FZ70" t="s">
        <v>251</v>
      </c>
      <c r="GA70">
        <v>0.27452187590128685</v>
      </c>
      <c r="GB70">
        <v>0.27075390136644217</v>
      </c>
      <c r="GC70">
        <v>0.26475844108374674</v>
      </c>
      <c r="GD70">
        <v>0.26182225787413699</v>
      </c>
      <c r="GE70">
        <v>0.22911202653246288</v>
      </c>
      <c r="GF70">
        <v>0.24029496603552158</v>
      </c>
      <c r="GG70">
        <v>0.24862931798763657</v>
      </c>
      <c r="GH70">
        <v>0.27004806643969637</v>
      </c>
      <c r="GI70">
        <v>0.28349990896945454</v>
      </c>
      <c r="GJ70">
        <v>0.27633779647261791</v>
      </c>
      <c r="GK70">
        <v>0.19140229059586009</v>
      </c>
      <c r="GL70">
        <v>0.19524976880278261</v>
      </c>
      <c r="GM70">
        <v>0.19351691477716523</v>
      </c>
      <c r="GN70">
        <v>0.18951974859650703</v>
      </c>
      <c r="GO70">
        <v>0.14428192012190291</v>
      </c>
      <c r="GP70">
        <v>0.16327026600719705</v>
      </c>
      <c r="GQ70">
        <v>0.17959634359080975</v>
      </c>
      <c r="GR70">
        <v>0.18860452415194767</v>
      </c>
      <c r="GS70">
        <v>0.20398296827446721</v>
      </c>
      <c r="GT70">
        <v>0.20542566549619495</v>
      </c>
      <c r="GU70">
        <v>0.13134400105338753</v>
      </c>
      <c r="GV70">
        <v>0.11267254360570193</v>
      </c>
      <c r="GW70">
        <v>8.594470191432392E-2</v>
      </c>
      <c r="GX70">
        <v>8.7111313441417509E-2</v>
      </c>
      <c r="GY70">
        <v>7.9988587660155611E-2</v>
      </c>
      <c r="GZ70">
        <v>9.1886000469453846E-2</v>
      </c>
      <c r="HA70">
        <v>9.7581914907767034E-2</v>
      </c>
      <c r="HB70">
        <v>0.10309769464650131</v>
      </c>
      <c r="HC70">
        <v>0.11609021983683734</v>
      </c>
      <c r="HD70">
        <v>0.14597909774181961</v>
      </c>
      <c r="HE70">
        <v>0.2454555318923787</v>
      </c>
      <c r="HF70">
        <v>0.25881132661031037</v>
      </c>
      <c r="HG70">
        <v>0.25555775376882905</v>
      </c>
      <c r="HH70">
        <v>0.23212260933575907</v>
      </c>
      <c r="HI70">
        <v>0.17889495200832323</v>
      </c>
      <c r="HJ70">
        <v>0.19682927948149134</v>
      </c>
      <c r="HK70">
        <v>0.19574539947401662</v>
      </c>
      <c r="HL70">
        <v>0.20894569138671557</v>
      </c>
      <c r="HM70">
        <v>0.23795432441560727</v>
      </c>
      <c r="HN70">
        <v>0.25022666677990696</v>
      </c>
      <c r="HP70" t="s">
        <v>261</v>
      </c>
      <c r="HQ70" t="s">
        <v>298</v>
      </c>
      <c r="HR70" t="s">
        <v>299</v>
      </c>
      <c r="HS70">
        <v>0.35408735013872689</v>
      </c>
    </row>
    <row r="71" spans="2:227" x14ac:dyDescent="0.45">
      <c r="B71" t="s">
        <v>252</v>
      </c>
      <c r="C71" t="s">
        <v>31</v>
      </c>
      <c r="D71">
        <v>0.33667192167525212</v>
      </c>
      <c r="E71">
        <v>0.31360935768155401</v>
      </c>
      <c r="F71">
        <v>0.30519219975036288</v>
      </c>
      <c r="G71">
        <v>0.31357652067154329</v>
      </c>
      <c r="H71">
        <v>0.33065413147188677</v>
      </c>
      <c r="I71">
        <v>0.33573665183353191</v>
      </c>
      <c r="J71">
        <v>0.34332491500826334</v>
      </c>
      <c r="K71">
        <v>0.3323345855387364</v>
      </c>
      <c r="L71">
        <v>0.33210518374990378</v>
      </c>
      <c r="M71">
        <v>0.3365093573393228</v>
      </c>
      <c r="N71">
        <v>0.31685682866441689</v>
      </c>
      <c r="O71">
        <v>0.33737244610712941</v>
      </c>
      <c r="P71">
        <v>0.36450673596359123</v>
      </c>
      <c r="Q71">
        <v>0.40273810366877294</v>
      </c>
      <c r="R71">
        <v>0.41178964756271152</v>
      </c>
      <c r="S71">
        <v>0.37595733072931459</v>
      </c>
      <c r="T71">
        <v>0.35560280313901865</v>
      </c>
      <c r="U71">
        <v>0.3377371290484884</v>
      </c>
      <c r="V71">
        <v>0.29957544743111325</v>
      </c>
      <c r="W71">
        <v>0.28969750507841674</v>
      </c>
      <c r="X71">
        <v>0.30309508660112894</v>
      </c>
      <c r="Y71">
        <v>0.34301070596866262</v>
      </c>
      <c r="Z71">
        <v>0.42122086891645016</v>
      </c>
      <c r="AA71">
        <v>0.43928745625631238</v>
      </c>
      <c r="AB71">
        <v>0.42222326479309652</v>
      </c>
      <c r="AC71">
        <v>0.41455907428657168</v>
      </c>
      <c r="AD71">
        <v>0.39247136013444006</v>
      </c>
      <c r="AE71">
        <v>0.37271767151092233</v>
      </c>
      <c r="AF71">
        <v>0.31224725559629302</v>
      </c>
      <c r="AG71">
        <v>0.27096453170950019</v>
      </c>
      <c r="AH71">
        <v>0.28686734852048845</v>
      </c>
      <c r="AI71">
        <v>0.27907454105526308</v>
      </c>
      <c r="AJ71">
        <v>0.29515444535977392</v>
      </c>
      <c r="AK71">
        <v>0.31852819211224431</v>
      </c>
      <c r="AL71">
        <v>0.34515674777934924</v>
      </c>
      <c r="AM71">
        <v>0.35353081401346637</v>
      </c>
      <c r="AN71">
        <v>0.36498160732971169</v>
      </c>
      <c r="AO71">
        <v>0.35444695946835436</v>
      </c>
      <c r="AP71">
        <v>0.32089695682251451</v>
      </c>
      <c r="AQ71">
        <v>0.29809244249276012</v>
      </c>
      <c r="AS71" t="s">
        <v>252</v>
      </c>
      <c r="AT71" t="s">
        <v>284</v>
      </c>
      <c r="AU71">
        <v>2.6470562841696302E-2</v>
      </c>
      <c r="AV71">
        <v>9.9290969283488406E-3</v>
      </c>
      <c r="AW71">
        <v>8.3184323838405259E-3</v>
      </c>
      <c r="AX71">
        <v>2.9459509077278598E-2</v>
      </c>
      <c r="AY71">
        <v>4.6949461079038954E-2</v>
      </c>
      <c r="AZ71">
        <v>2.2924925110082813E-2</v>
      </c>
      <c r="BA71">
        <v>1.712488032346942E-2</v>
      </c>
      <c r="BB71">
        <v>2.3976512744120916E-2</v>
      </c>
      <c r="BC71">
        <v>1.4868005777518291E-2</v>
      </c>
      <c r="BD71">
        <v>1.0994378173746315E-2</v>
      </c>
      <c r="BE71">
        <v>3.010181034467686E-2</v>
      </c>
      <c r="BF71">
        <v>1.7019210303266769E-2</v>
      </c>
      <c r="BG71">
        <v>6.4781105945686413E-3</v>
      </c>
      <c r="BH71">
        <v>4.1057204957253034E-2</v>
      </c>
      <c r="BI71">
        <v>4.5734373570617361E-2</v>
      </c>
      <c r="BJ71">
        <v>2.5177320931016937E-2</v>
      </c>
      <c r="BK71">
        <v>9.9827065393821319E-3</v>
      </c>
      <c r="BL71">
        <v>1.9127687453332258E-2</v>
      </c>
      <c r="BM71">
        <v>1.9766566390063516E-2</v>
      </c>
      <c r="BN71">
        <v>3.5070130703811465E-2</v>
      </c>
      <c r="BO71">
        <v>5.1455137486983618E-2</v>
      </c>
      <c r="BP71">
        <v>4.1486752400218901E-2</v>
      </c>
      <c r="BQ71">
        <v>5.2345130238471808E-2</v>
      </c>
      <c r="BR71">
        <v>7.3395476559641112E-2</v>
      </c>
      <c r="BS71">
        <v>3.6343900729349822E-2</v>
      </c>
      <c r="BT71">
        <v>2.0313292234732251E-2</v>
      </c>
      <c r="BU71">
        <v>9.6007312626370262E-3</v>
      </c>
      <c r="BV71">
        <v>7.1973008527637808E-3</v>
      </c>
      <c r="BW71">
        <v>1.8186322570389542E-2</v>
      </c>
      <c r="BX71">
        <v>5.0137528543110564E-2</v>
      </c>
      <c r="BY71">
        <v>2.4522478918390711E-2</v>
      </c>
      <c r="BZ71">
        <v>3.6991576178117304E-2</v>
      </c>
      <c r="CA71">
        <v>5.3813454398211946E-2</v>
      </c>
      <c r="CB71">
        <v>1.4194277039670383E-2</v>
      </c>
      <c r="CC71">
        <v>8.0776058831513158E-3</v>
      </c>
      <c r="CD71">
        <v>3.0539627000107771E-2</v>
      </c>
      <c r="CE71">
        <v>3.1189313964254322E-2</v>
      </c>
      <c r="CF71">
        <v>1.0679979477047243E-2</v>
      </c>
      <c r="CG71">
        <v>1.7885436700579127E-2</v>
      </c>
      <c r="CH71">
        <v>1.4834612561136462E-2</v>
      </c>
      <c r="CJ71" t="s">
        <v>252</v>
      </c>
      <c r="CK71" t="s">
        <v>285</v>
      </c>
      <c r="CL71">
        <v>1.6208396073052574E-2</v>
      </c>
      <c r="CM71">
        <v>3.7336363978833859E-2</v>
      </c>
      <c r="CN71">
        <v>2.9758638847645652E-2</v>
      </c>
      <c r="CO71">
        <v>9.202793954383455E-3</v>
      </c>
      <c r="CP71">
        <v>1.511083627182813E-2</v>
      </c>
      <c r="CQ71">
        <v>4.8749076191178374E-2</v>
      </c>
      <c r="CR71">
        <v>5.9745576970325287E-2</v>
      </c>
      <c r="CS71">
        <v>4.1135972191997633E-2</v>
      </c>
      <c r="CT71">
        <v>3.084821657897787E-2</v>
      </c>
      <c r="CU71">
        <v>3.7428185425409551E-2</v>
      </c>
      <c r="CV71">
        <v>5.0391699448347954E-2</v>
      </c>
      <c r="CW71">
        <v>6.3903310544460315E-2</v>
      </c>
      <c r="CX71">
        <v>6.5386469112573287E-2</v>
      </c>
      <c r="CY71">
        <v>1.9247060827859232E-2</v>
      </c>
      <c r="CZ71">
        <v>2.5569189536023881E-2</v>
      </c>
      <c r="DA71">
        <v>2.6476732533129602E-2</v>
      </c>
      <c r="DB71">
        <v>1.8352948981580124E-2</v>
      </c>
      <c r="DC71">
        <v>7.5783787533822743E-3</v>
      </c>
      <c r="DD71">
        <v>6.3155723212767892E-3</v>
      </c>
      <c r="DE71">
        <v>2.1780436684002768E-2</v>
      </c>
      <c r="DF71">
        <v>3.089668840173846E-2</v>
      </c>
      <c r="DG71">
        <v>5.6126575473684603E-2</v>
      </c>
      <c r="DH71">
        <v>6.0127701517336415E-2</v>
      </c>
      <c r="DI71">
        <v>5.6206891965373686E-2</v>
      </c>
      <c r="DJ71">
        <v>7.0109323676860374E-2</v>
      </c>
      <c r="DK71">
        <v>7.6863574231089277E-2</v>
      </c>
      <c r="DL71">
        <v>5.8025342673522912E-2</v>
      </c>
      <c r="DM71">
        <v>1.6491892040320689E-2</v>
      </c>
      <c r="DN71">
        <v>4.6638642428980309E-3</v>
      </c>
      <c r="DO71">
        <v>1.0322263817031624E-3</v>
      </c>
      <c r="DP71">
        <v>1.9294289387669927E-2</v>
      </c>
      <c r="DQ71">
        <v>3.6770545972265561E-2</v>
      </c>
      <c r="DR71">
        <v>3.3863490567723836E-2</v>
      </c>
      <c r="DS71">
        <v>6.7547233305552207E-2</v>
      </c>
      <c r="DT71">
        <v>4.4990748698743102E-2</v>
      </c>
      <c r="DU71">
        <v>2.8617523783423329E-2</v>
      </c>
      <c r="DV71">
        <v>2.9210394866329932E-2</v>
      </c>
      <c r="DW71">
        <v>3.8246640464729767E-2</v>
      </c>
      <c r="DX71">
        <v>3.3642808974156856E-2</v>
      </c>
      <c r="DY71">
        <v>1.810384835074539E-2</v>
      </c>
      <c r="EA71" t="s">
        <v>252</v>
      </c>
      <c r="EB71" t="s">
        <v>286</v>
      </c>
      <c r="EC71">
        <v>0.16818592824961476</v>
      </c>
      <c r="ED71">
        <v>0.1565171997905476</v>
      </c>
      <c r="EE71">
        <v>0.15334108931667004</v>
      </c>
      <c r="EF71">
        <v>0.1508204449140424</v>
      </c>
      <c r="EG71">
        <v>0.14246067647870836</v>
      </c>
      <c r="EH71">
        <v>0.13454677676329374</v>
      </c>
      <c r="EI71">
        <v>0.13662108109257004</v>
      </c>
      <c r="EJ71">
        <v>0.15001710972422824</v>
      </c>
      <c r="EK71">
        <v>0.17084168847650646</v>
      </c>
      <c r="EL71">
        <v>0.16147946963191095</v>
      </c>
      <c r="EM71">
        <v>0.13435827624270566</v>
      </c>
      <c r="EN71">
        <v>0.14975017219087047</v>
      </c>
      <c r="EO71">
        <v>0.18189226795202082</v>
      </c>
      <c r="EP71">
        <v>0.21592839628499602</v>
      </c>
      <c r="EQ71">
        <v>0.2077380976628618</v>
      </c>
      <c r="ER71">
        <v>0.20401797771023064</v>
      </c>
      <c r="ES71">
        <v>0.20038949862650471</v>
      </c>
      <c r="ET71">
        <v>0.20319826196829524</v>
      </c>
      <c r="EU71">
        <v>0.18304879551163561</v>
      </c>
      <c r="EV71">
        <v>0.14229164402795022</v>
      </c>
      <c r="EW71">
        <v>0.11622541687471302</v>
      </c>
      <c r="EX71">
        <v>0.11677896711492315</v>
      </c>
      <c r="EY71">
        <v>0.15844976135123384</v>
      </c>
      <c r="EZ71">
        <v>0.15884173264697399</v>
      </c>
      <c r="FA71">
        <v>0.15434297871993419</v>
      </c>
      <c r="FB71">
        <v>0.16760821731242539</v>
      </c>
      <c r="FC71">
        <v>0.18430338177297073</v>
      </c>
      <c r="FD71">
        <v>0.2323286034568916</v>
      </c>
      <c r="FE71">
        <v>0.19063213172830362</v>
      </c>
      <c r="FF71">
        <v>0.13072334535995073</v>
      </c>
      <c r="FG71">
        <v>0.13887957536896225</v>
      </c>
      <c r="FH71">
        <v>9.8761735659863709E-2</v>
      </c>
      <c r="FI71">
        <v>9.9311945341774135E-2</v>
      </c>
      <c r="FJ71">
        <v>0.11928602276214025</v>
      </c>
      <c r="FK71">
        <v>0.1792185740307479</v>
      </c>
      <c r="FL71">
        <v>0.17544105063563381</v>
      </c>
      <c r="FM71">
        <v>0.17926540912748351</v>
      </c>
      <c r="FN71">
        <v>0.17871080034030989</v>
      </c>
      <c r="FO71">
        <v>0.16061501359668945</v>
      </c>
      <c r="FP71">
        <v>0.16236596372045431</v>
      </c>
      <c r="FZ71" t="s">
        <v>252</v>
      </c>
      <c r="GA71">
        <v>0.39216468531242332</v>
      </c>
      <c r="GB71">
        <v>0.40690038464386935</v>
      </c>
      <c r="GC71">
        <v>0.4091339667403881</v>
      </c>
      <c r="GD71">
        <v>0.40652564896113019</v>
      </c>
      <c r="GE71">
        <v>0.3670143538769548</v>
      </c>
      <c r="GF71">
        <v>0.37340069035668505</v>
      </c>
      <c r="GG71">
        <v>0.37216382142899535</v>
      </c>
      <c r="GH71">
        <v>0.38151586727066561</v>
      </c>
      <c r="GI71">
        <v>0.38770417279602531</v>
      </c>
      <c r="GJ71">
        <v>0.38446896309604489</v>
      </c>
      <c r="GK71">
        <v>0.28480212664537324</v>
      </c>
      <c r="GL71">
        <v>0.27816631881448017</v>
      </c>
      <c r="GM71">
        <v>0.2540519359445374</v>
      </c>
      <c r="GN71">
        <v>0.25124052324914159</v>
      </c>
      <c r="GO71">
        <v>0.23632463667966835</v>
      </c>
      <c r="GP71">
        <v>0.26371907292741431</v>
      </c>
      <c r="GQ71">
        <v>0.27857215462825369</v>
      </c>
      <c r="GR71">
        <v>0.26514988027948616</v>
      </c>
      <c r="GS71">
        <v>0.27659560923832766</v>
      </c>
      <c r="GT71">
        <v>0.29506406742822566</v>
      </c>
      <c r="GU71">
        <v>0.20496581611949732</v>
      </c>
      <c r="GV71">
        <v>0.19885475404445924</v>
      </c>
      <c r="GW71">
        <v>0.18582108977831494</v>
      </c>
      <c r="GX71">
        <v>0.18959654254943895</v>
      </c>
      <c r="GY71">
        <v>0.17006560209804425</v>
      </c>
      <c r="GZ71">
        <v>0.21034279055926625</v>
      </c>
      <c r="HA71">
        <v>0.21163641771320338</v>
      </c>
      <c r="HB71">
        <v>0.18816392297179696</v>
      </c>
      <c r="HC71">
        <v>0.19220109467813823</v>
      </c>
      <c r="HD71">
        <v>0.21930334922155001</v>
      </c>
      <c r="HE71">
        <v>0.33517046584273347</v>
      </c>
      <c r="HF71">
        <v>0.34533576379325009</v>
      </c>
      <c r="HG71">
        <v>0.34899021665978164</v>
      </c>
      <c r="HH71">
        <v>0.34070641613818065</v>
      </c>
      <c r="HI71">
        <v>0.29480851857004731</v>
      </c>
      <c r="HJ71">
        <v>0.32156718288962705</v>
      </c>
      <c r="HK71">
        <v>0.32429776956483508</v>
      </c>
      <c r="HL71">
        <v>0.31810739533194571</v>
      </c>
      <c r="HM71">
        <v>0.3339965226738929</v>
      </c>
      <c r="HN71">
        <v>0.34178507557491894</v>
      </c>
      <c r="HP71" t="s">
        <v>262</v>
      </c>
      <c r="HQ71" t="s">
        <v>298</v>
      </c>
      <c r="HR71" t="s">
        <v>299</v>
      </c>
      <c r="HS71">
        <v>0.49190387668106678</v>
      </c>
    </row>
    <row r="72" spans="2:227" x14ac:dyDescent="0.45">
      <c r="B72" t="s">
        <v>253</v>
      </c>
      <c r="C72" t="s">
        <v>31</v>
      </c>
      <c r="D72">
        <v>0.33958217320637213</v>
      </c>
      <c r="E72">
        <v>0.3207515479035089</v>
      </c>
      <c r="F72">
        <v>0.30787910288841375</v>
      </c>
      <c r="G72">
        <v>0.31867328310500626</v>
      </c>
      <c r="H72">
        <v>0.32688557289053194</v>
      </c>
      <c r="I72">
        <v>0.32331541136559783</v>
      </c>
      <c r="J72">
        <v>0.32838301770002021</v>
      </c>
      <c r="K72">
        <v>0.3279493259259561</v>
      </c>
      <c r="L72">
        <v>0.32835894154610229</v>
      </c>
      <c r="M72">
        <v>0.33701674612504828</v>
      </c>
      <c r="N72">
        <v>0.27078477357493036</v>
      </c>
      <c r="O72">
        <v>0.30180970338764018</v>
      </c>
      <c r="P72">
        <v>0.33906099148037466</v>
      </c>
      <c r="Q72">
        <v>0.36731309884808322</v>
      </c>
      <c r="R72">
        <v>0.3695919308114739</v>
      </c>
      <c r="S72">
        <v>0.33614770269283983</v>
      </c>
      <c r="T72">
        <v>0.32644252998510909</v>
      </c>
      <c r="U72">
        <v>0.32159412179073227</v>
      </c>
      <c r="V72">
        <v>0.28968255483061728</v>
      </c>
      <c r="W72">
        <v>0.26033820583708162</v>
      </c>
      <c r="X72">
        <v>0.3025066189160443</v>
      </c>
      <c r="Y72">
        <v>0.34984435103922074</v>
      </c>
      <c r="Z72">
        <v>0.41511665109477164</v>
      </c>
      <c r="AA72">
        <v>0.42268769526505434</v>
      </c>
      <c r="AB72">
        <v>0.41524893683675107</v>
      </c>
      <c r="AC72">
        <v>0.41881828368413998</v>
      </c>
      <c r="AD72">
        <v>0.39751032784719725</v>
      </c>
      <c r="AE72">
        <v>0.36497725573236045</v>
      </c>
      <c r="AF72">
        <v>0.30470115089296873</v>
      </c>
      <c r="AG72">
        <v>0.28992417101780937</v>
      </c>
      <c r="AH72">
        <v>0.27897368673127876</v>
      </c>
      <c r="AI72">
        <v>0.27828963956202635</v>
      </c>
      <c r="AJ72">
        <v>0.28415177264973907</v>
      </c>
      <c r="AK72">
        <v>0.30910883151425272</v>
      </c>
      <c r="AL72">
        <v>0.3408888696736726</v>
      </c>
      <c r="AM72">
        <v>0.34000273081790688</v>
      </c>
      <c r="AN72">
        <v>0.35512148834303553</v>
      </c>
      <c r="AO72">
        <v>0.35770627880581468</v>
      </c>
      <c r="AP72">
        <v>0.33256366584743052</v>
      </c>
      <c r="AQ72">
        <v>0.30455957893951152</v>
      </c>
      <c r="AS72" t="s">
        <v>253</v>
      </c>
      <c r="AT72" t="s">
        <v>284</v>
      </c>
      <c r="AU72">
        <v>1.9490852855058177E-2</v>
      </c>
      <c r="AV72">
        <v>8.374213446750621E-3</v>
      </c>
      <c r="AW72">
        <v>3.625208439853591E-3</v>
      </c>
      <c r="AX72">
        <v>8.2971190290503129E-3</v>
      </c>
      <c r="AY72">
        <v>3.7503691472270367E-2</v>
      </c>
      <c r="AZ72">
        <v>4.7409882309292072E-2</v>
      </c>
      <c r="BA72">
        <v>1.3197962598948435E-2</v>
      </c>
      <c r="BB72">
        <v>1.3417080601249E-2</v>
      </c>
      <c r="BC72">
        <v>2.267969581807731E-2</v>
      </c>
      <c r="BD72">
        <v>7.1853494410825348E-3</v>
      </c>
      <c r="BE72">
        <v>3.1387733433217976E-2</v>
      </c>
      <c r="BF72">
        <v>2.1760168280336695E-2</v>
      </c>
      <c r="BG72">
        <v>1.6742022554320238E-2</v>
      </c>
      <c r="BH72">
        <v>2.0854374480744304E-2</v>
      </c>
      <c r="BI72">
        <v>4.6790839682198451E-2</v>
      </c>
      <c r="BJ72">
        <v>4.9820302765246002E-2</v>
      </c>
      <c r="BK72">
        <v>2.6684228624756962E-2</v>
      </c>
      <c r="BL72">
        <v>2.2193801137264605E-2</v>
      </c>
      <c r="BM72">
        <v>2.9514149023795927E-2</v>
      </c>
      <c r="BN72">
        <v>2.6202803449725181E-2</v>
      </c>
      <c r="BO72">
        <v>3.7929559046397485E-2</v>
      </c>
      <c r="BP72">
        <v>2.7609547055872839E-2</v>
      </c>
      <c r="BQ72">
        <v>2.3383477532422745E-2</v>
      </c>
      <c r="BR72">
        <v>3.310438314674749E-2</v>
      </c>
      <c r="BS72">
        <v>4.3337753223551011E-2</v>
      </c>
      <c r="BT72">
        <v>3.3183918019888486E-2</v>
      </c>
      <c r="BU72">
        <v>1.4575019622851881E-2</v>
      </c>
      <c r="BV72">
        <v>1.9006770180954723E-2</v>
      </c>
      <c r="BW72">
        <v>5.5001166828204565E-2</v>
      </c>
      <c r="BX72">
        <v>5.298439811764797E-2</v>
      </c>
      <c r="BY72">
        <v>1.4421926579250453E-2</v>
      </c>
      <c r="BZ72">
        <v>3.5938186055286252E-2</v>
      </c>
      <c r="CA72">
        <v>2.4747263126330212E-2</v>
      </c>
      <c r="CB72">
        <v>2.322801836727649E-2</v>
      </c>
      <c r="CC72">
        <v>3.4022388225514101E-2</v>
      </c>
      <c r="CD72">
        <v>2.0614445556184247E-2</v>
      </c>
      <c r="CE72">
        <v>6.4472304493741047E-3</v>
      </c>
      <c r="CF72">
        <v>2.4582155963860388E-3</v>
      </c>
      <c r="CG72">
        <v>4.1476159877935105E-3</v>
      </c>
      <c r="CH72">
        <v>6.0887662582073754E-3</v>
      </c>
      <c r="CJ72" t="s">
        <v>253</v>
      </c>
      <c r="CK72" t="s">
        <v>285</v>
      </c>
      <c r="CL72">
        <v>1.6685724322274595E-2</v>
      </c>
      <c r="CM72">
        <v>2.6946712099775678E-2</v>
      </c>
      <c r="CN72">
        <v>3.2638112691433144E-2</v>
      </c>
      <c r="CO72">
        <v>2.1890913774474767E-2</v>
      </c>
      <c r="CP72">
        <v>7.7171812118936979E-3</v>
      </c>
      <c r="CQ72">
        <v>7.2566614908963047E-3</v>
      </c>
      <c r="CR72">
        <v>4.643313808398436E-2</v>
      </c>
      <c r="CS72">
        <v>4.9127515845488932E-2</v>
      </c>
      <c r="CT72">
        <v>3.0787740384342378E-2</v>
      </c>
      <c r="CU72">
        <v>2.6000041150592203E-2</v>
      </c>
      <c r="CV72">
        <v>3.9521631549502848E-2</v>
      </c>
      <c r="CW72">
        <v>5.1215956435896617E-2</v>
      </c>
      <c r="CX72">
        <v>6.5418766765390449E-2</v>
      </c>
      <c r="CY72">
        <v>5.3075494949047654E-2</v>
      </c>
      <c r="CZ72">
        <v>1.8030036265627242E-2</v>
      </c>
      <c r="DA72">
        <v>1.8587806539457158E-2</v>
      </c>
      <c r="DB72">
        <v>4.0920001687725763E-2</v>
      </c>
      <c r="DC72">
        <v>5.3696082227144622E-2</v>
      </c>
      <c r="DD72">
        <v>4.3560197594542278E-2</v>
      </c>
      <c r="DE72">
        <v>2.6169302169895103E-2</v>
      </c>
      <c r="DF72">
        <v>3.8554987529430006E-2</v>
      </c>
      <c r="DG72">
        <v>6.3220073597478485E-2</v>
      </c>
      <c r="DH72">
        <v>6.2050300891700133E-2</v>
      </c>
      <c r="DI72">
        <v>5.7568191142474218E-2</v>
      </c>
      <c r="DJ72">
        <v>5.2606747932864947E-2</v>
      </c>
      <c r="DK72">
        <v>7.0116154357683216E-2</v>
      </c>
      <c r="DL72">
        <v>6.9954507266484445E-2</v>
      </c>
      <c r="DM72">
        <v>4.3016735940934248E-2</v>
      </c>
      <c r="DN72">
        <v>8.2566573543594937E-3</v>
      </c>
      <c r="DO72">
        <v>2.1756489376693569E-2</v>
      </c>
      <c r="DP72">
        <v>7.3310868439563645E-3</v>
      </c>
      <c r="DQ72">
        <v>1.6565844590078496E-2</v>
      </c>
      <c r="DR72">
        <v>3.0878243787823102E-2</v>
      </c>
      <c r="DS72">
        <v>3.5337059970737328E-2</v>
      </c>
      <c r="DT72">
        <v>2.7203818425895643E-2</v>
      </c>
      <c r="DU72">
        <v>4.1588367969449425E-2</v>
      </c>
      <c r="DV72">
        <v>5.6396186350194055E-2</v>
      </c>
      <c r="DW72">
        <v>3.3012521589192032E-2</v>
      </c>
      <c r="DX72">
        <v>1.6852973320638953E-2</v>
      </c>
      <c r="DY72">
        <v>4.5460433549993195E-3</v>
      </c>
      <c r="EA72" t="s">
        <v>253</v>
      </c>
      <c r="EB72" t="s">
        <v>286</v>
      </c>
      <c r="EC72">
        <v>0.17280058945704541</v>
      </c>
      <c r="ED72">
        <v>0.17297924492287498</v>
      </c>
      <c r="EE72">
        <v>0.16519645532194588</v>
      </c>
      <c r="EF72">
        <v>0.16231043535747633</v>
      </c>
      <c r="EG72">
        <v>0.15219948126237026</v>
      </c>
      <c r="EH72">
        <v>0.1481480410192475</v>
      </c>
      <c r="EI72">
        <v>0.14557090071283826</v>
      </c>
      <c r="EJ72">
        <v>0.13889453649660538</v>
      </c>
      <c r="EK72">
        <v>0.14975158762086815</v>
      </c>
      <c r="EL72">
        <v>0.17704220744980814</v>
      </c>
      <c r="EM72">
        <v>0.10813461118123426</v>
      </c>
      <c r="EN72">
        <v>0.12631294668279164</v>
      </c>
      <c r="EO72">
        <v>0.14721319046882395</v>
      </c>
      <c r="EP72">
        <v>0.1692940174349124</v>
      </c>
      <c r="EQ72">
        <v>0.17405194131271987</v>
      </c>
      <c r="ER72">
        <v>0.15085303789387139</v>
      </c>
      <c r="ES72">
        <v>0.14173830104952656</v>
      </c>
      <c r="ET72">
        <v>0.13730777632959285</v>
      </c>
      <c r="EU72">
        <v>0.12070573348098965</v>
      </c>
      <c r="EV72">
        <v>0.11989148885002535</v>
      </c>
      <c r="EW72">
        <v>0.1189975041047928</v>
      </c>
      <c r="EX72">
        <v>0.13893545604922189</v>
      </c>
      <c r="EY72">
        <v>0.18428541370311732</v>
      </c>
      <c r="EZ72">
        <v>0.19285505631910305</v>
      </c>
      <c r="FA72">
        <v>0.18969645664310072</v>
      </c>
      <c r="FB72">
        <v>0.17766080964814757</v>
      </c>
      <c r="FC72">
        <v>0.17862415952970909</v>
      </c>
      <c r="FD72">
        <v>0.19166698049656788</v>
      </c>
      <c r="FE72">
        <v>0.14479668172545584</v>
      </c>
      <c r="FF72">
        <v>0.10887721478144066</v>
      </c>
      <c r="FG72">
        <v>0.15519675810259648</v>
      </c>
      <c r="FH72">
        <v>0.1221982573532741</v>
      </c>
      <c r="FI72">
        <v>0.12417687876861172</v>
      </c>
      <c r="FJ72">
        <v>0.13043238961001366</v>
      </c>
      <c r="FK72">
        <v>0.14823944986187884</v>
      </c>
      <c r="FL72">
        <v>0.15909877368495171</v>
      </c>
      <c r="FM72">
        <v>0.16447304225260559</v>
      </c>
      <c r="FN72">
        <v>0.19674000494896399</v>
      </c>
      <c r="FO72">
        <v>0.19362950459015976</v>
      </c>
      <c r="FP72">
        <v>0.18861563754315638</v>
      </c>
      <c r="FZ72" t="s">
        <v>253</v>
      </c>
      <c r="GA72">
        <v>0.40434828022490954</v>
      </c>
      <c r="GB72">
        <v>0.42292639561945577</v>
      </c>
      <c r="GC72">
        <v>0.42694323966680608</v>
      </c>
      <c r="GD72">
        <v>0.42373928735192479</v>
      </c>
      <c r="GE72">
        <v>0.40003234761458545</v>
      </c>
      <c r="GF72">
        <v>0.39698098856742042</v>
      </c>
      <c r="GG72">
        <v>0.39366320873696292</v>
      </c>
      <c r="GH72">
        <v>0.40679321754282949</v>
      </c>
      <c r="GI72">
        <v>0.41234346905610858</v>
      </c>
      <c r="GJ72">
        <v>0.39926230760676057</v>
      </c>
      <c r="GK72">
        <v>0.31816746502878718</v>
      </c>
      <c r="GL72">
        <v>0.30558109098813224</v>
      </c>
      <c r="GM72">
        <v>0.27649898646952936</v>
      </c>
      <c r="GN72">
        <v>0.26089875796939382</v>
      </c>
      <c r="GO72">
        <v>0.25570441298161306</v>
      </c>
      <c r="GP72">
        <v>0.28736782498840774</v>
      </c>
      <c r="GQ72">
        <v>0.30704819322146748</v>
      </c>
      <c r="GR72">
        <v>0.28787589987740503</v>
      </c>
      <c r="GS72">
        <v>0.31733191530981669</v>
      </c>
      <c r="GT72">
        <v>0.34066241351944931</v>
      </c>
      <c r="GU72">
        <v>0.2227150718177664</v>
      </c>
      <c r="GV72">
        <v>0.2100173213132254</v>
      </c>
      <c r="GW72">
        <v>0.19788090145830997</v>
      </c>
      <c r="GX72">
        <v>0.21025287349168548</v>
      </c>
      <c r="GY72">
        <v>0.1846299773834513</v>
      </c>
      <c r="GZ72">
        <v>0.21057704624751664</v>
      </c>
      <c r="HA72">
        <v>0.2202386446321877</v>
      </c>
      <c r="HB72">
        <v>0.20222535455800611</v>
      </c>
      <c r="HC72">
        <v>0.2119735142053914</v>
      </c>
      <c r="HD72">
        <v>0.24109839910498609</v>
      </c>
      <c r="HE72">
        <v>0.35726073465617036</v>
      </c>
      <c r="HF72">
        <v>0.36546052938685314</v>
      </c>
      <c r="HG72">
        <v>0.37297465636925659</v>
      </c>
      <c r="HH72">
        <v>0.37006089657591085</v>
      </c>
      <c r="HI72">
        <v>0.33942434972980895</v>
      </c>
      <c r="HJ72">
        <v>0.35758060204269598</v>
      </c>
      <c r="HK72">
        <v>0.35468212360608392</v>
      </c>
      <c r="HL72">
        <v>0.35743249809549504</v>
      </c>
      <c r="HM72">
        <v>0.37313277576062803</v>
      </c>
      <c r="HN72">
        <v>0.37286098481548846</v>
      </c>
      <c r="HP72" t="s">
        <v>263</v>
      </c>
      <c r="HQ72" t="s">
        <v>298</v>
      </c>
      <c r="HR72" t="s">
        <v>299</v>
      </c>
      <c r="HS72">
        <v>0.25315552897939392</v>
      </c>
    </row>
    <row r="73" spans="2:227" x14ac:dyDescent="0.45">
      <c r="B73" t="s">
        <v>254</v>
      </c>
      <c r="C73" t="s">
        <v>31</v>
      </c>
      <c r="D73">
        <v>0.29628069134501739</v>
      </c>
      <c r="E73">
        <v>0.28507093921888194</v>
      </c>
      <c r="F73">
        <v>0.28621419140079518</v>
      </c>
      <c r="G73">
        <v>0.30129829229403582</v>
      </c>
      <c r="H73">
        <v>0.32232196104240007</v>
      </c>
      <c r="I73">
        <v>0.32701243791952767</v>
      </c>
      <c r="J73">
        <v>0.32113389886036647</v>
      </c>
      <c r="K73">
        <v>0.30735082429919136</v>
      </c>
      <c r="L73">
        <v>0.3048143512101984</v>
      </c>
      <c r="M73">
        <v>0.30615393533953017</v>
      </c>
      <c r="N73">
        <v>0.32369914212369943</v>
      </c>
      <c r="O73">
        <v>0.31129700783854691</v>
      </c>
      <c r="P73">
        <v>0.33998004937522658</v>
      </c>
      <c r="Q73">
        <v>0.37210615532301605</v>
      </c>
      <c r="R73">
        <v>0.36044949532049891</v>
      </c>
      <c r="S73">
        <v>0.35301708243768054</v>
      </c>
      <c r="T73">
        <v>0.35151826182744983</v>
      </c>
      <c r="U73">
        <v>0.34273545385115967</v>
      </c>
      <c r="V73">
        <v>0.33509310389163782</v>
      </c>
      <c r="W73">
        <v>0.31557866031329534</v>
      </c>
      <c r="X73">
        <v>0.33330076473844905</v>
      </c>
      <c r="Y73">
        <v>0.32427690446162227</v>
      </c>
      <c r="Z73">
        <v>0.38721852396810785</v>
      </c>
      <c r="AA73">
        <v>0.42368428918535195</v>
      </c>
      <c r="AB73">
        <v>0.38916008609598191</v>
      </c>
      <c r="AC73">
        <v>0.37626024641695793</v>
      </c>
      <c r="AD73">
        <v>0.36294765347265967</v>
      </c>
      <c r="AE73">
        <v>0.35220271529018904</v>
      </c>
      <c r="AF73">
        <v>0.31913484099637202</v>
      </c>
      <c r="AG73">
        <v>0.30231561801274009</v>
      </c>
      <c r="AH73">
        <v>0.27508419666418626</v>
      </c>
      <c r="AI73">
        <v>0.28117408103113473</v>
      </c>
      <c r="AJ73">
        <v>0.29829141389408875</v>
      </c>
      <c r="AK73">
        <v>0.334418427424647</v>
      </c>
      <c r="AL73">
        <v>0.34289682246808856</v>
      </c>
      <c r="AM73">
        <v>0.33719827141569342</v>
      </c>
      <c r="AN73">
        <v>0.33576340805261989</v>
      </c>
      <c r="AO73">
        <v>0.32869672745108702</v>
      </c>
      <c r="AP73">
        <v>0.31970304107536179</v>
      </c>
      <c r="AQ73">
        <v>0.30539452847942816</v>
      </c>
      <c r="AS73" t="s">
        <v>254</v>
      </c>
      <c r="AT73" t="s">
        <v>284</v>
      </c>
      <c r="AU73">
        <v>1.4497572266983519E-2</v>
      </c>
      <c r="AV73">
        <v>1.033754788745482E-2</v>
      </c>
      <c r="AW73">
        <v>1.8559396808295634E-2</v>
      </c>
      <c r="AX73">
        <v>2.3521065968718571E-2</v>
      </c>
      <c r="AY73">
        <v>2.453915656421949E-2</v>
      </c>
      <c r="AZ73">
        <v>2.5244643157061694E-2</v>
      </c>
      <c r="BA73">
        <v>1.6435217648499714E-2</v>
      </c>
      <c r="BB73">
        <v>5.531540039461073E-3</v>
      </c>
      <c r="BC73">
        <v>4.7983989487323216E-3</v>
      </c>
      <c r="BD73">
        <v>1.1511638088964526E-2</v>
      </c>
      <c r="BE73">
        <v>3.2021408929355628E-2</v>
      </c>
      <c r="BF73">
        <v>2.9864685553741326E-2</v>
      </c>
      <c r="BG73">
        <v>1.8689704215107093E-2</v>
      </c>
      <c r="BH73">
        <v>4.4788475830415675E-3</v>
      </c>
      <c r="BI73">
        <v>1.3935290825734003E-2</v>
      </c>
      <c r="BJ73">
        <v>1.6759325677761901E-2</v>
      </c>
      <c r="BK73">
        <v>1.5457958257919088E-2</v>
      </c>
      <c r="BL73">
        <v>1.0032184091692906E-2</v>
      </c>
      <c r="BM73">
        <v>2.6848188548065414E-2</v>
      </c>
      <c r="BN73">
        <v>3.4246135561411081E-2</v>
      </c>
      <c r="BO73">
        <v>3.5844725797244112E-2</v>
      </c>
      <c r="BP73">
        <v>2.8749524512598847E-2</v>
      </c>
      <c r="BQ73">
        <v>3.9985094945921451E-2</v>
      </c>
      <c r="BR73">
        <v>4.3356803746898008E-2</v>
      </c>
      <c r="BS73">
        <v>4.1141630242591799E-2</v>
      </c>
      <c r="BT73">
        <v>3.1286131001393304E-2</v>
      </c>
      <c r="BU73">
        <v>2.9426627052877366E-2</v>
      </c>
      <c r="BV73">
        <v>2.1492175683794058E-2</v>
      </c>
      <c r="BW73">
        <v>2.3979355697010513E-2</v>
      </c>
      <c r="BX73">
        <v>5.5046388934001073E-2</v>
      </c>
      <c r="BY73">
        <v>2.9600841466888711E-2</v>
      </c>
      <c r="BZ73">
        <v>3.0656511467317946E-2</v>
      </c>
      <c r="CA73">
        <v>2.0137771309067871E-2</v>
      </c>
      <c r="CB73">
        <v>2.7004123822927269E-2</v>
      </c>
      <c r="CC73">
        <v>2.9743103904959853E-2</v>
      </c>
      <c r="CD73">
        <v>2.0187122837074155E-2</v>
      </c>
      <c r="CE73">
        <v>9.57614615140631E-3</v>
      </c>
      <c r="CF73">
        <v>1.322744530905948E-2</v>
      </c>
      <c r="CG73">
        <v>2.3064503564487686E-2</v>
      </c>
      <c r="CH73">
        <v>3.4085479323896842E-2</v>
      </c>
      <c r="CJ73" t="s">
        <v>254</v>
      </c>
      <c r="CK73" t="s">
        <v>285</v>
      </c>
      <c r="CL73">
        <v>1.4136321860300638E-2</v>
      </c>
      <c r="CM73">
        <v>1.7840055300869479E-2</v>
      </c>
      <c r="CN73">
        <v>5.8400532601154262E-3</v>
      </c>
      <c r="CO73">
        <v>1.2591475717836028E-2</v>
      </c>
      <c r="CP73">
        <v>2.6587893184977809E-2</v>
      </c>
      <c r="CQ73">
        <v>2.2971157813869523E-2</v>
      </c>
      <c r="CR73">
        <v>2.1450839542434715E-2</v>
      </c>
      <c r="CS73">
        <v>2.5228080125146397E-2</v>
      </c>
      <c r="CT73">
        <v>1.73525900861384E-2</v>
      </c>
      <c r="CU73">
        <v>1.2037078099069605E-2</v>
      </c>
      <c r="CV73">
        <v>3.6931690832420809E-2</v>
      </c>
      <c r="CW73">
        <v>3.8611925105874613E-2</v>
      </c>
      <c r="CX73">
        <v>3.4463085471312313E-2</v>
      </c>
      <c r="CY73">
        <v>5.8333012118604616E-2</v>
      </c>
      <c r="CZ73">
        <v>3.6954082493828838E-2</v>
      </c>
      <c r="DA73">
        <v>1.8722977624426804E-2</v>
      </c>
      <c r="DB73">
        <v>1.3126801055024636E-2</v>
      </c>
      <c r="DC73">
        <v>2.0143898083067581E-2</v>
      </c>
      <c r="DD73">
        <v>6.1189326091837847E-3</v>
      </c>
      <c r="DE73">
        <v>5.6583910813380704E-3</v>
      </c>
      <c r="DF73">
        <v>3.1687170483536108E-2</v>
      </c>
      <c r="DG73">
        <v>3.9268500011453072E-2</v>
      </c>
      <c r="DH73">
        <v>4.2303891862502253E-2</v>
      </c>
      <c r="DI73">
        <v>3.0039937116185848E-2</v>
      </c>
      <c r="DJ73">
        <v>3.7399979604354205E-2</v>
      </c>
      <c r="DK73">
        <v>5.9689347070199843E-2</v>
      </c>
      <c r="DL73">
        <v>4.3660691738705258E-2</v>
      </c>
      <c r="DM73">
        <v>3.1283100199875631E-2</v>
      </c>
      <c r="DN73">
        <v>1.7411934097028549E-2</v>
      </c>
      <c r="DO73">
        <v>5.5322121643276555E-3</v>
      </c>
      <c r="DP73">
        <v>3.5368037679865238E-2</v>
      </c>
      <c r="DQ73">
        <v>3.0710336271599657E-2</v>
      </c>
      <c r="DR73">
        <v>3.0350951920256941E-2</v>
      </c>
      <c r="DS73">
        <v>2.8266762762810257E-2</v>
      </c>
      <c r="DT73">
        <v>3.7819331297881682E-2</v>
      </c>
      <c r="DU73">
        <v>2.2568844410668309E-2</v>
      </c>
      <c r="DV73">
        <v>3.2474584390392379E-2</v>
      </c>
      <c r="DW73">
        <v>2.0845879723152945E-2</v>
      </c>
      <c r="DX73">
        <v>9.2307475907393074E-3</v>
      </c>
      <c r="DY73">
        <v>1.0834522334986916E-2</v>
      </c>
      <c r="EA73" t="s">
        <v>254</v>
      </c>
      <c r="EB73" t="s">
        <v>286</v>
      </c>
      <c r="EC73">
        <v>0.15249640023157607</v>
      </c>
      <c r="ED73">
        <v>0.14392051880647463</v>
      </c>
      <c r="EE73">
        <v>0.14216046593997017</v>
      </c>
      <c r="EF73">
        <v>0.13883585934580361</v>
      </c>
      <c r="EG73">
        <v>0.13218673437269715</v>
      </c>
      <c r="EH73">
        <v>0.13133334251410281</v>
      </c>
      <c r="EI73">
        <v>0.15003671235050564</v>
      </c>
      <c r="EJ73">
        <v>0.15471503718437443</v>
      </c>
      <c r="EK73">
        <v>0.1559796476648049</v>
      </c>
      <c r="EL73">
        <v>0.15812919558430152</v>
      </c>
      <c r="EM73">
        <v>0.12847619681473971</v>
      </c>
      <c r="EN73">
        <v>0.13492308191164648</v>
      </c>
      <c r="EO73">
        <v>0.17056895228018512</v>
      </c>
      <c r="EP73">
        <v>0.18553657667347256</v>
      </c>
      <c r="EQ73">
        <v>0.19107700052476878</v>
      </c>
      <c r="ER73">
        <v>0.20102726260290471</v>
      </c>
      <c r="ES73">
        <v>0.21251591433894235</v>
      </c>
      <c r="ET73">
        <v>0.197952828389062</v>
      </c>
      <c r="EU73">
        <v>0.17951495523174488</v>
      </c>
      <c r="EV73">
        <v>0.15773058413128702</v>
      </c>
      <c r="EW73">
        <v>0.14294933166907167</v>
      </c>
      <c r="EX73">
        <v>0.13925319138506981</v>
      </c>
      <c r="EY73">
        <v>0.17494054422438746</v>
      </c>
      <c r="EZ73">
        <v>0.20886400491863633</v>
      </c>
      <c r="FA73">
        <v>0.17939190432883143</v>
      </c>
      <c r="FB73">
        <v>0.15412353330357564</v>
      </c>
      <c r="FC73">
        <v>0.17368936928713616</v>
      </c>
      <c r="FD73">
        <v>0.18645177263047313</v>
      </c>
      <c r="FE73">
        <v>0.16549148711237971</v>
      </c>
      <c r="FF73">
        <v>0.1306634799092978</v>
      </c>
      <c r="FG73">
        <v>0.10214167960197637</v>
      </c>
      <c r="FH73">
        <v>0.10951614723684466</v>
      </c>
      <c r="FI73">
        <v>0.13161633154807312</v>
      </c>
      <c r="FJ73">
        <v>0.1514052540948356</v>
      </c>
      <c r="FK73">
        <v>0.14808774462407437</v>
      </c>
      <c r="FL73">
        <v>0.17031310346774797</v>
      </c>
      <c r="FM73">
        <v>0.17291657378530259</v>
      </c>
      <c r="FN73">
        <v>0.17569791995601916</v>
      </c>
      <c r="FO73">
        <v>0.16107555054517295</v>
      </c>
      <c r="FP73">
        <v>0.13449237779026552</v>
      </c>
      <c r="FZ73" t="s">
        <v>254</v>
      </c>
      <c r="GA73">
        <v>0.46370531244202962</v>
      </c>
      <c r="GB73">
        <v>0.46984026504731735</v>
      </c>
      <c r="GC73">
        <v>0.47164949973981174</v>
      </c>
      <c r="GD73">
        <v>0.4755005384698156</v>
      </c>
      <c r="GE73">
        <v>0.45148947949678936</v>
      </c>
      <c r="GF73">
        <v>0.45839881454266629</v>
      </c>
      <c r="GG73">
        <v>0.44961829898110023</v>
      </c>
      <c r="GH73">
        <v>0.46106501303337238</v>
      </c>
      <c r="GI73">
        <v>0.4673734006192915</v>
      </c>
      <c r="GJ73">
        <v>0.46443361664483845</v>
      </c>
      <c r="GK73">
        <v>0.35228468483234493</v>
      </c>
      <c r="GL73">
        <v>0.35813958442187788</v>
      </c>
      <c r="GM73">
        <v>0.33674141338330266</v>
      </c>
      <c r="GN73">
        <v>0.32622392786956295</v>
      </c>
      <c r="GO73">
        <v>0.31967427260655812</v>
      </c>
      <c r="GP73">
        <v>0.32882572280076983</v>
      </c>
      <c r="GQ73">
        <v>0.32865065207240007</v>
      </c>
      <c r="GR73">
        <v>0.32973687109935801</v>
      </c>
      <c r="GS73">
        <v>0.34982962831230247</v>
      </c>
      <c r="GT73">
        <v>0.3567173578693616</v>
      </c>
      <c r="GU73">
        <v>0.25881709352244237</v>
      </c>
      <c r="GV73">
        <v>0.24673419640462274</v>
      </c>
      <c r="GW73">
        <v>0.24124369102995888</v>
      </c>
      <c r="GX73">
        <v>0.23472121418176872</v>
      </c>
      <c r="GY73">
        <v>0.22062023430333541</v>
      </c>
      <c r="GZ73">
        <v>0.2577163637867132</v>
      </c>
      <c r="HA73">
        <v>0.26001405397150279</v>
      </c>
      <c r="HB73">
        <v>0.25103052371857326</v>
      </c>
      <c r="HC73">
        <v>0.2449025770893197</v>
      </c>
      <c r="HD73">
        <v>0.26069782479443598</v>
      </c>
      <c r="HE73">
        <v>0.39953686542492212</v>
      </c>
      <c r="HF73">
        <v>0.4100171285211775</v>
      </c>
      <c r="HG73">
        <v>0.40806492741732309</v>
      </c>
      <c r="HH73">
        <v>0.38129348536263463</v>
      </c>
      <c r="HI73">
        <v>0.36871950546465587</v>
      </c>
      <c r="HJ73">
        <v>0.37723509354997942</v>
      </c>
      <c r="HK73">
        <v>0.37988424020243045</v>
      </c>
      <c r="HL73">
        <v>0.37811923532721847</v>
      </c>
      <c r="HM73">
        <v>0.38929461881485866</v>
      </c>
      <c r="HN73">
        <v>0.39692554076833841</v>
      </c>
      <c r="HP73" t="s">
        <v>264</v>
      </c>
      <c r="HQ73" t="s">
        <v>298</v>
      </c>
      <c r="HR73" t="s">
        <v>299</v>
      </c>
      <c r="HS73">
        <v>0.31599888314108143</v>
      </c>
    </row>
    <row r="74" spans="2:227" x14ac:dyDescent="0.45">
      <c r="B74" t="s">
        <v>255</v>
      </c>
      <c r="C74" t="s">
        <v>31</v>
      </c>
      <c r="D74">
        <v>0.295135209149197</v>
      </c>
      <c r="E74">
        <v>0.28292824241468356</v>
      </c>
      <c r="F74">
        <v>0.2898550132009538</v>
      </c>
      <c r="G74">
        <v>0.29849778980179337</v>
      </c>
      <c r="H74">
        <v>0.32978454013521985</v>
      </c>
      <c r="I74">
        <v>0.33731674316031462</v>
      </c>
      <c r="J74">
        <v>0.32934596346123224</v>
      </c>
      <c r="K74">
        <v>0.31236547684123106</v>
      </c>
      <c r="L74">
        <v>0.30253731830667807</v>
      </c>
      <c r="M74">
        <v>0.30284660800552943</v>
      </c>
      <c r="N74">
        <v>0.32009176748571477</v>
      </c>
      <c r="O74">
        <v>0.31677210652638454</v>
      </c>
      <c r="P74">
        <v>0.35063856528542758</v>
      </c>
      <c r="Q74">
        <v>0.3811704303651548</v>
      </c>
      <c r="R74">
        <v>0.37335908150309921</v>
      </c>
      <c r="S74">
        <v>0.36197853564906157</v>
      </c>
      <c r="T74">
        <v>0.34886179234808273</v>
      </c>
      <c r="U74">
        <v>0.33112725862369241</v>
      </c>
      <c r="V74">
        <v>0.32151542256239601</v>
      </c>
      <c r="W74">
        <v>0.29902247401503229</v>
      </c>
      <c r="X74">
        <v>0.31000636652719227</v>
      </c>
      <c r="Y74">
        <v>0.31312123882514642</v>
      </c>
      <c r="Z74">
        <v>0.39372811847001932</v>
      </c>
      <c r="AA74">
        <v>0.42412150098787571</v>
      </c>
      <c r="AB74">
        <v>0.37439875004166562</v>
      </c>
      <c r="AC74">
        <v>0.36916959696443924</v>
      </c>
      <c r="AD74">
        <v>0.35814765898909606</v>
      </c>
      <c r="AE74">
        <v>0.34171655535162349</v>
      </c>
      <c r="AF74">
        <v>0.31297317830773236</v>
      </c>
      <c r="AG74">
        <v>0.27776057486190348</v>
      </c>
      <c r="AH74">
        <v>0.28712981791147485</v>
      </c>
      <c r="AI74">
        <v>0.30414515727897146</v>
      </c>
      <c r="AJ74">
        <v>0.31923373214329492</v>
      </c>
      <c r="AK74">
        <v>0.33822806500568503</v>
      </c>
      <c r="AL74">
        <v>0.3486404628159015</v>
      </c>
      <c r="AM74">
        <v>0.34455837778203457</v>
      </c>
      <c r="AN74">
        <v>0.33946063782531566</v>
      </c>
      <c r="AO74">
        <v>0.32485379189936525</v>
      </c>
      <c r="AP74">
        <v>0.31280150737058138</v>
      </c>
      <c r="AQ74">
        <v>0.2967936349388679</v>
      </c>
      <c r="AS74" t="s">
        <v>255</v>
      </c>
      <c r="AT74" t="s">
        <v>284</v>
      </c>
      <c r="AU74">
        <v>1.5051979446783275E-2</v>
      </c>
      <c r="AV74">
        <v>8.0808879944224612E-3</v>
      </c>
      <c r="AW74">
        <v>2.0913935213523197E-2</v>
      </c>
      <c r="AX74">
        <v>2.3622268183879417E-2</v>
      </c>
      <c r="AY74">
        <v>2.5275146056425956E-2</v>
      </c>
      <c r="AZ74">
        <v>2.4409656170206011E-2</v>
      </c>
      <c r="BA74">
        <v>1.9238469384088904E-2</v>
      </c>
      <c r="BB74">
        <v>1.4848091759317023E-3</v>
      </c>
      <c r="BC74">
        <v>6.1237126038483887E-3</v>
      </c>
      <c r="BD74">
        <v>2.0199842215689098E-2</v>
      </c>
      <c r="BE74">
        <v>3.2208861782148906E-2</v>
      </c>
      <c r="BF74">
        <v>2.3312932551197818E-2</v>
      </c>
      <c r="BG74">
        <v>1.7045578710326695E-2</v>
      </c>
      <c r="BH74">
        <v>1.1364023837188552E-3</v>
      </c>
      <c r="BI74">
        <v>1.4226408573601912E-2</v>
      </c>
      <c r="BJ74">
        <v>2.111112323999139E-2</v>
      </c>
      <c r="BK74">
        <v>1.3077660413705089E-2</v>
      </c>
      <c r="BL74">
        <v>6.1052899545067842E-3</v>
      </c>
      <c r="BM74">
        <v>1.6941385388346095E-2</v>
      </c>
      <c r="BN74">
        <v>2.8418591157920104E-2</v>
      </c>
      <c r="BO74">
        <v>3.2938124627861741E-2</v>
      </c>
      <c r="BP74">
        <v>2.8899850318856415E-2</v>
      </c>
      <c r="BQ74">
        <v>4.0115762119170666E-2</v>
      </c>
      <c r="BR74">
        <v>3.3630462596742933E-2</v>
      </c>
      <c r="BS74">
        <v>3.307395215821804E-2</v>
      </c>
      <c r="BT74">
        <v>4.2907848212545424E-2</v>
      </c>
      <c r="BU74">
        <v>2.170249703674024E-2</v>
      </c>
      <c r="BV74">
        <v>1.3832759788224356E-2</v>
      </c>
      <c r="BW74">
        <v>2.85692101278807E-2</v>
      </c>
      <c r="BX74">
        <v>4.836567129616192E-2</v>
      </c>
      <c r="BY74">
        <v>3.4944675783862532E-2</v>
      </c>
      <c r="BZ74">
        <v>3.216988757676225E-2</v>
      </c>
      <c r="CA74">
        <v>9.6695117606135361E-3</v>
      </c>
      <c r="CB74">
        <v>1.3367125106669871E-2</v>
      </c>
      <c r="CC74">
        <v>2.0652875561796694E-2</v>
      </c>
      <c r="CD74">
        <v>1.6387891488122988E-2</v>
      </c>
      <c r="CE74">
        <v>6.2428823260800397E-3</v>
      </c>
      <c r="CF74">
        <v>8.5150079449473667E-3</v>
      </c>
      <c r="CG74">
        <v>1.8342208040318102E-2</v>
      </c>
      <c r="CH74">
        <v>3.4032722949791663E-2</v>
      </c>
      <c r="CJ74" t="s">
        <v>255</v>
      </c>
      <c r="CK74" t="s">
        <v>285</v>
      </c>
      <c r="CL74">
        <v>2.2839603486645457E-2</v>
      </c>
      <c r="CM74">
        <v>2.0431685589477163E-2</v>
      </c>
      <c r="CN74">
        <v>1.8373615825160701E-3</v>
      </c>
      <c r="CO74">
        <v>1.1872134189381723E-2</v>
      </c>
      <c r="CP74">
        <v>2.0613460243701146E-2</v>
      </c>
      <c r="CQ74">
        <v>2.5947114346503753E-2</v>
      </c>
      <c r="CR74">
        <v>2.3227304690012669E-2</v>
      </c>
      <c r="CS74">
        <v>2.8856259395121358E-2</v>
      </c>
      <c r="CT74">
        <v>2.9665094818272984E-2</v>
      </c>
      <c r="CU74">
        <v>8.3774155146253571E-3</v>
      </c>
      <c r="CV74">
        <v>3.8987046519537084E-2</v>
      </c>
      <c r="CW74">
        <v>4.8322371670064757E-2</v>
      </c>
      <c r="CX74">
        <v>2.9527927077415937E-2</v>
      </c>
      <c r="CY74">
        <v>4.6824663617358084E-2</v>
      </c>
      <c r="CZ74">
        <v>3.260624041241509E-2</v>
      </c>
      <c r="DA74">
        <v>1.2438049618481193E-2</v>
      </c>
      <c r="DB74">
        <v>1.6233066039055277E-2</v>
      </c>
      <c r="DC74">
        <v>1.986831890084978E-2</v>
      </c>
      <c r="DD74">
        <v>1.5145196454581372E-2</v>
      </c>
      <c r="DE74">
        <v>7.8883892738448036E-3</v>
      </c>
      <c r="DF74">
        <v>2.0150090841551185E-2</v>
      </c>
      <c r="DG74">
        <v>3.9356984206945507E-2</v>
      </c>
      <c r="DH74">
        <v>4.5199146673382824E-2</v>
      </c>
      <c r="DI74">
        <v>3.6444879970157482E-2</v>
      </c>
      <c r="DJ74">
        <v>6.2865842036467584E-2</v>
      </c>
      <c r="DK74">
        <v>5.2579685776632759E-2</v>
      </c>
      <c r="DL74">
        <v>4.8478152929046038E-2</v>
      </c>
      <c r="DM74">
        <v>4.2859748585356544E-2</v>
      </c>
      <c r="DN74">
        <v>1.9704041379197779E-2</v>
      </c>
      <c r="DO74">
        <v>0</v>
      </c>
      <c r="DP74">
        <v>3.2996395831495377E-2</v>
      </c>
      <c r="DQ74">
        <v>2.9979775124582667E-2</v>
      </c>
      <c r="DR74">
        <v>4.4591372870798493E-2</v>
      </c>
      <c r="DS74">
        <v>3.7733432217042798E-2</v>
      </c>
      <c r="DT74">
        <v>2.7000677517893892E-2</v>
      </c>
      <c r="DU74">
        <v>1.7661117111784374E-2</v>
      </c>
      <c r="DV74">
        <v>2.3788877408115323E-2</v>
      </c>
      <c r="DW74">
        <v>2.4772037263010034E-2</v>
      </c>
      <c r="DX74">
        <v>3.5739382949552014E-3</v>
      </c>
      <c r="DY74">
        <v>9.1884914965390547E-3</v>
      </c>
      <c r="EA74" t="s">
        <v>255</v>
      </c>
      <c r="EB74" t="s">
        <v>286</v>
      </c>
      <c r="EC74">
        <v>0.14126466991038938</v>
      </c>
      <c r="ED74">
        <v>0.14308263265894994</v>
      </c>
      <c r="EE74">
        <v>0.15059177524761064</v>
      </c>
      <c r="EF74">
        <v>0.14116552529540186</v>
      </c>
      <c r="EG74">
        <v>0.13892200313453534</v>
      </c>
      <c r="EH74">
        <v>0.14390964256683106</v>
      </c>
      <c r="EI74">
        <v>0.16057942337421155</v>
      </c>
      <c r="EJ74">
        <v>0.1641323122398077</v>
      </c>
      <c r="EK74">
        <v>0.14816649217926645</v>
      </c>
      <c r="EL74">
        <v>0.15520201465453498</v>
      </c>
      <c r="EM74">
        <v>0.12516843291687851</v>
      </c>
      <c r="EN74">
        <v>0.1306491016065858</v>
      </c>
      <c r="EO74">
        <v>0.1817380407394702</v>
      </c>
      <c r="EP74">
        <v>0.20637519911918997</v>
      </c>
      <c r="EQ74">
        <v>0.20753886859277446</v>
      </c>
      <c r="ER74">
        <v>0.21086154962587189</v>
      </c>
      <c r="ES74">
        <v>0.20565026655624308</v>
      </c>
      <c r="ET74">
        <v>0.19833562400281426</v>
      </c>
      <c r="EU74">
        <v>0.17579903417972526</v>
      </c>
      <c r="EV74">
        <v>0.15524861941733686</v>
      </c>
      <c r="EW74">
        <v>0.14307114423131695</v>
      </c>
      <c r="EX74">
        <v>0.13211973529963855</v>
      </c>
      <c r="EY74">
        <v>0.18172157941447953</v>
      </c>
      <c r="EZ74">
        <v>0.21846176556400332</v>
      </c>
      <c r="FA74">
        <v>0.14658289461277452</v>
      </c>
      <c r="FB74">
        <v>0.14295601052393189</v>
      </c>
      <c r="FC74">
        <v>0.16830431660624037</v>
      </c>
      <c r="FD74">
        <v>0.1732367071363585</v>
      </c>
      <c r="FE74">
        <v>0.15690274079652233</v>
      </c>
      <c r="FF74">
        <v>0.12719891536992675</v>
      </c>
      <c r="FG74">
        <v>0.10698923885678223</v>
      </c>
      <c r="FH74">
        <v>0.12312533823157001</v>
      </c>
      <c r="FI74">
        <v>0.1495354339369801</v>
      </c>
      <c r="FJ74">
        <v>0.15589121641608567</v>
      </c>
      <c r="FK74">
        <v>0.17634377973979076</v>
      </c>
      <c r="FL74">
        <v>0.18597773808479764</v>
      </c>
      <c r="FM74">
        <v>0.18428421233170425</v>
      </c>
      <c r="FN74">
        <v>0.17257552547592125</v>
      </c>
      <c r="FO74">
        <v>0.16904057640815898</v>
      </c>
      <c r="FP74">
        <v>0.13147382643859126</v>
      </c>
      <c r="FZ74" t="s">
        <v>255</v>
      </c>
      <c r="GA74">
        <v>0.452565558117344</v>
      </c>
      <c r="GB74">
        <v>0.45935680319653344</v>
      </c>
      <c r="GC74">
        <v>0.45964494410261936</v>
      </c>
      <c r="GD74">
        <v>0.46260348491648123</v>
      </c>
      <c r="GE74">
        <v>0.4299660284381388</v>
      </c>
      <c r="GF74">
        <v>0.43370672277804562</v>
      </c>
      <c r="GG74">
        <v>0.42619664710726174</v>
      </c>
      <c r="GH74">
        <v>0.4363107244152914</v>
      </c>
      <c r="GI74">
        <v>0.45256743285209083</v>
      </c>
      <c r="GJ74">
        <v>0.45280806670543489</v>
      </c>
      <c r="GK74">
        <v>0.33451767738864424</v>
      </c>
      <c r="GL74">
        <v>0.33827963074002909</v>
      </c>
      <c r="GM74">
        <v>0.31936966606083123</v>
      </c>
      <c r="GN74">
        <v>0.31096874075710085</v>
      </c>
      <c r="GO74">
        <v>0.29830482074711562</v>
      </c>
      <c r="GP74">
        <v>0.30512077418663902</v>
      </c>
      <c r="GQ74">
        <v>0.31854005385604706</v>
      </c>
      <c r="GR74">
        <v>0.31469400508544593</v>
      </c>
      <c r="GS74">
        <v>0.32863937571854335</v>
      </c>
      <c r="GT74">
        <v>0.33971479778047126</v>
      </c>
      <c r="GU74">
        <v>0.24240478122549539</v>
      </c>
      <c r="GV74">
        <v>0.22847512662576594</v>
      </c>
      <c r="GW74">
        <v>0.21567228603300592</v>
      </c>
      <c r="GX74">
        <v>0.2094175817882688</v>
      </c>
      <c r="GY74">
        <v>0.19795792807469842</v>
      </c>
      <c r="GZ74">
        <v>0.23983852852063484</v>
      </c>
      <c r="HA74">
        <v>0.25040255974884196</v>
      </c>
      <c r="HB74">
        <v>0.23291174747497628</v>
      </c>
      <c r="HC74">
        <v>0.22318605879316814</v>
      </c>
      <c r="HD74">
        <v>0.24632440006036774</v>
      </c>
      <c r="HE74">
        <v>0.38672869601900806</v>
      </c>
      <c r="HF74">
        <v>0.38590846009575169</v>
      </c>
      <c r="HG74">
        <v>0.38072705579074423</v>
      </c>
      <c r="HH74">
        <v>0.36225298518303173</v>
      </c>
      <c r="HI74">
        <v>0.3448208843495385</v>
      </c>
      <c r="HJ74">
        <v>0.35658215984074948</v>
      </c>
      <c r="HK74">
        <v>0.36149000017477451</v>
      </c>
      <c r="HL74">
        <v>0.35974524410229464</v>
      </c>
      <c r="HM74">
        <v>0.37148091681426676</v>
      </c>
      <c r="HN74">
        <v>0.38697534909435433</v>
      </c>
      <c r="HP74" t="s">
        <v>265</v>
      </c>
      <c r="HQ74" t="s">
        <v>298</v>
      </c>
      <c r="HR74" t="s">
        <v>299</v>
      </c>
      <c r="HS74">
        <v>0.2488775440077815</v>
      </c>
    </row>
    <row r="75" spans="2:227" x14ac:dyDescent="0.45">
      <c r="B75" t="s">
        <v>256</v>
      </c>
      <c r="C75" t="s">
        <v>31</v>
      </c>
      <c r="D75">
        <v>0.36118238341363068</v>
      </c>
      <c r="E75">
        <v>0.34833469121134913</v>
      </c>
      <c r="F75">
        <v>0.35620533820391653</v>
      </c>
      <c r="G75">
        <v>0.36377589554069861</v>
      </c>
      <c r="H75">
        <v>0.38045712480349614</v>
      </c>
      <c r="I75">
        <v>0.37771149508016011</v>
      </c>
      <c r="J75">
        <v>0.36511896049594073</v>
      </c>
      <c r="K75">
        <v>0.34253672273283386</v>
      </c>
      <c r="L75">
        <v>0.33638730801895167</v>
      </c>
      <c r="M75">
        <v>0.35168885713362347</v>
      </c>
      <c r="N75">
        <v>0.32999153282273974</v>
      </c>
      <c r="O75">
        <v>0.34060396035597218</v>
      </c>
      <c r="P75">
        <v>0.3679228502584071</v>
      </c>
      <c r="Q75">
        <v>0.39651967721557924</v>
      </c>
      <c r="R75">
        <v>0.37941379262878228</v>
      </c>
      <c r="S75">
        <v>0.375951710045627</v>
      </c>
      <c r="T75">
        <v>0.36232281152133733</v>
      </c>
      <c r="U75">
        <v>0.35166186066087163</v>
      </c>
      <c r="V75">
        <v>0.33961217753887124</v>
      </c>
      <c r="W75">
        <v>0.32017992918607802</v>
      </c>
      <c r="X75">
        <v>0.3277155134277141</v>
      </c>
      <c r="Y75">
        <v>0.34853088338528104</v>
      </c>
      <c r="Z75">
        <v>0.43643851075878254</v>
      </c>
      <c r="AA75">
        <v>0.43708264132079944</v>
      </c>
      <c r="AB75">
        <v>0.41542425247351011</v>
      </c>
      <c r="AC75">
        <v>0.40604650169709194</v>
      </c>
      <c r="AD75">
        <v>0.38362658675772104</v>
      </c>
      <c r="AE75">
        <v>0.3380063132709698</v>
      </c>
      <c r="AF75">
        <v>0.31665109975806643</v>
      </c>
      <c r="AG75">
        <v>0.3025113769729495</v>
      </c>
      <c r="AH75">
        <v>0.32923007167217611</v>
      </c>
      <c r="AI75">
        <v>0.33689075810928015</v>
      </c>
      <c r="AJ75">
        <v>0.34776798418122823</v>
      </c>
      <c r="AK75">
        <v>0.3694359597288252</v>
      </c>
      <c r="AL75">
        <v>0.37898673876142502</v>
      </c>
      <c r="AM75">
        <v>0.37116374937329316</v>
      </c>
      <c r="AN75">
        <v>0.36536061925948382</v>
      </c>
      <c r="AO75">
        <v>0.36442180940512775</v>
      </c>
      <c r="AP75">
        <v>0.33849849367638418</v>
      </c>
      <c r="AQ75">
        <v>0.32458716885866867</v>
      </c>
      <c r="AS75" t="s">
        <v>256</v>
      </c>
      <c r="AT75" t="s">
        <v>284</v>
      </c>
      <c r="AU75">
        <v>1.613384474345855E-2</v>
      </c>
      <c r="AV75">
        <v>2.3627966883433126E-2</v>
      </c>
      <c r="AW75">
        <v>6.7150542501116118E-3</v>
      </c>
      <c r="AX75">
        <v>1.5775663319607273E-2</v>
      </c>
      <c r="AY75">
        <v>3.8448218300614179E-2</v>
      </c>
      <c r="AZ75">
        <v>3.1044329089277137E-2</v>
      </c>
      <c r="BA75">
        <v>2.3323701688890995E-2</v>
      </c>
      <c r="BB75">
        <v>2.2743588493708576E-2</v>
      </c>
      <c r="BC75">
        <v>2.3017226707417234E-2</v>
      </c>
      <c r="BD75">
        <v>1.6164667512982223E-2</v>
      </c>
      <c r="BE75">
        <v>3.3322624678113005E-2</v>
      </c>
      <c r="BF75">
        <v>9.9962140594743662E-3</v>
      </c>
      <c r="BG75">
        <v>3.7661010190968604E-2</v>
      </c>
      <c r="BH75">
        <v>5.2668183478345253E-2</v>
      </c>
      <c r="BI75">
        <v>4.8048844363392809E-2</v>
      </c>
      <c r="BJ75">
        <v>1.4986794776103743E-2</v>
      </c>
      <c r="BK75">
        <v>1.7313568620767657E-2</v>
      </c>
      <c r="BL75">
        <v>1.5676178582287214E-2</v>
      </c>
      <c r="BM75">
        <v>4.2867969651586471E-2</v>
      </c>
      <c r="BN75">
        <v>3.4248144507236976E-2</v>
      </c>
      <c r="BO75">
        <v>4.6990963247399015E-2</v>
      </c>
      <c r="BP75">
        <v>2.7973693597726543E-2</v>
      </c>
      <c r="BQ75">
        <v>2.6491833231682235E-2</v>
      </c>
      <c r="BR75">
        <v>6.0195926423070846E-2</v>
      </c>
      <c r="BS75">
        <v>3.057572691306254E-2</v>
      </c>
      <c r="BT75">
        <v>3.7558908370309264E-2</v>
      </c>
      <c r="BU75">
        <v>3.110953920937402E-2</v>
      </c>
      <c r="BV75">
        <v>2.1645010942505889E-2</v>
      </c>
      <c r="BW75">
        <v>3.2599786147683947E-2</v>
      </c>
      <c r="BX75">
        <v>2.6041509197537109E-2</v>
      </c>
      <c r="BY75">
        <v>4.1018511775469856E-2</v>
      </c>
      <c r="BZ75">
        <v>3.9551832648720808E-2</v>
      </c>
      <c r="CA75">
        <v>2.5986626446892213E-2</v>
      </c>
      <c r="CB75">
        <v>1.2582281549107188E-2</v>
      </c>
      <c r="CC75">
        <v>6.8889310765695806E-3</v>
      </c>
      <c r="CD75">
        <v>5.7923690509738349E-3</v>
      </c>
      <c r="CE75">
        <v>1.8015300924236897E-2</v>
      </c>
      <c r="CF75">
        <v>2.5008981747518151E-2</v>
      </c>
      <c r="CG75">
        <v>4.1635586748378424E-2</v>
      </c>
      <c r="CH75">
        <v>2.0063598241501283E-2</v>
      </c>
      <c r="CJ75" t="s">
        <v>256</v>
      </c>
      <c r="CK75" t="s">
        <v>285</v>
      </c>
      <c r="CL75">
        <v>2.6491093833714018E-2</v>
      </c>
      <c r="CM75">
        <v>8.533390483125812E-3</v>
      </c>
      <c r="CN75">
        <v>2.7250199649173253E-2</v>
      </c>
      <c r="CO75">
        <v>2.9964757437144936E-2</v>
      </c>
      <c r="CP75">
        <v>8.1574589388917224E-3</v>
      </c>
      <c r="CQ75">
        <v>2.5142677788896273E-2</v>
      </c>
      <c r="CR75">
        <v>5.1810980007148191E-2</v>
      </c>
      <c r="CS75">
        <v>5.3059499393506182E-2</v>
      </c>
      <c r="CT75">
        <v>4.5781022980367486E-2</v>
      </c>
      <c r="CU75">
        <v>4.3169460313722346E-2</v>
      </c>
      <c r="CV75">
        <v>5.7253026338283393E-2</v>
      </c>
      <c r="CW75">
        <v>7.6647470822169689E-2</v>
      </c>
      <c r="CX75">
        <v>2.2604176649545234E-2</v>
      </c>
      <c r="CY75">
        <v>1.6740521396373848E-2</v>
      </c>
      <c r="CZ75">
        <v>3.552375929436908E-2</v>
      </c>
      <c r="DA75">
        <v>6.2013754127612036E-2</v>
      </c>
      <c r="DB75">
        <v>4.5966472580393387E-2</v>
      </c>
      <c r="DC75">
        <v>1.535004200923769E-2</v>
      </c>
      <c r="DD75">
        <v>1.2312694113714068E-2</v>
      </c>
      <c r="DE75">
        <v>3.7242852877859806E-2</v>
      </c>
      <c r="DF75">
        <v>2.0358206538296651E-2</v>
      </c>
      <c r="DG75">
        <v>7.4725353802330821E-2</v>
      </c>
      <c r="DH75">
        <v>9.4059545472299055E-2</v>
      </c>
      <c r="DI75">
        <v>5.9206195411517205E-2</v>
      </c>
      <c r="DJ75">
        <v>4.6698184071835749E-2</v>
      </c>
      <c r="DK75">
        <v>6.9879916937049411E-2</v>
      </c>
      <c r="DL75">
        <v>7.5645554087443612E-2</v>
      </c>
      <c r="DM75">
        <v>4.455351316445124E-2</v>
      </c>
      <c r="DN75">
        <v>3.1008235827050198E-2</v>
      </c>
      <c r="DO75">
        <v>1.3774366177891954E-2</v>
      </c>
      <c r="DP75">
        <v>3.1283012866658078E-2</v>
      </c>
      <c r="DQ75">
        <v>4.9112514332935335E-2</v>
      </c>
      <c r="DR75">
        <v>7.5936904314831855E-2</v>
      </c>
      <c r="DS75">
        <v>6.2264906394431149E-2</v>
      </c>
      <c r="DT75">
        <v>5.2885699932335627E-2</v>
      </c>
      <c r="DU75">
        <v>2.3383788527018459E-2</v>
      </c>
      <c r="DV75">
        <v>1.8123614599976891E-2</v>
      </c>
      <c r="DW75">
        <v>2.2973679092214781E-2</v>
      </c>
      <c r="DX75">
        <v>2.0166486617069095E-2</v>
      </c>
      <c r="DY75">
        <v>3.462456692756867E-2</v>
      </c>
      <c r="EA75" t="s">
        <v>256</v>
      </c>
      <c r="EB75" t="s">
        <v>286</v>
      </c>
      <c r="EC75">
        <v>0.20822224910694731</v>
      </c>
      <c r="ED75">
        <v>0.20694118292636868</v>
      </c>
      <c r="EE75">
        <v>0.20039470550950145</v>
      </c>
      <c r="EF75">
        <v>0.18442989487971412</v>
      </c>
      <c r="EG75">
        <v>0.19897420847294126</v>
      </c>
      <c r="EH75">
        <v>0.1864715707317792</v>
      </c>
      <c r="EI75">
        <v>0.16319147204466417</v>
      </c>
      <c r="EJ75">
        <v>0.15117598026869708</v>
      </c>
      <c r="EK75">
        <v>0.15858181295248328</v>
      </c>
      <c r="EL75">
        <v>0.18355563036464573</v>
      </c>
      <c r="EM75">
        <v>0.15204368074139563</v>
      </c>
      <c r="EN75">
        <v>0.16259836672952649</v>
      </c>
      <c r="EO75">
        <v>0.21102156523518439</v>
      </c>
      <c r="EP75">
        <v>0.21392125492604669</v>
      </c>
      <c r="EQ75">
        <v>0.18502216986634828</v>
      </c>
      <c r="ER75">
        <v>0.18243382118028328</v>
      </c>
      <c r="ES75">
        <v>0.18663965491132456</v>
      </c>
      <c r="ET75">
        <v>0.20525766981349317</v>
      </c>
      <c r="EU75">
        <v>0.18287313475412406</v>
      </c>
      <c r="EV75">
        <v>0.15847447239217891</v>
      </c>
      <c r="EW75">
        <v>0.16368954240599523</v>
      </c>
      <c r="EX75">
        <v>0.15907898574798293</v>
      </c>
      <c r="EY75">
        <v>0.20733822128946977</v>
      </c>
      <c r="EZ75">
        <v>0.20044678881421013</v>
      </c>
      <c r="FA75">
        <v>0.22264981326036265</v>
      </c>
      <c r="FB75">
        <v>0.18534376964548221</v>
      </c>
      <c r="FC75">
        <v>0.1707675419765505</v>
      </c>
      <c r="FD75">
        <v>0.17559356000247678</v>
      </c>
      <c r="FE75">
        <v>0.15567854980392043</v>
      </c>
      <c r="FF75">
        <v>0.16184389983966652</v>
      </c>
      <c r="FG75">
        <v>0.13691993951539713</v>
      </c>
      <c r="FH75">
        <v>0.1297644432048001</v>
      </c>
      <c r="FI75">
        <v>0.12555545613951241</v>
      </c>
      <c r="FJ75">
        <v>0.17958999663013592</v>
      </c>
      <c r="FK75">
        <v>0.22495289003939303</v>
      </c>
      <c r="FL75">
        <v>0.23982648498242851</v>
      </c>
      <c r="FM75">
        <v>0.22007407606159607</v>
      </c>
      <c r="FN75">
        <v>0.19725971035180584</v>
      </c>
      <c r="FO75">
        <v>0.16855589933090395</v>
      </c>
      <c r="FP75">
        <v>0.15600536852215918</v>
      </c>
      <c r="FZ75" t="s">
        <v>256</v>
      </c>
      <c r="GA75">
        <v>0.32524693819397044</v>
      </c>
      <c r="GB75">
        <v>0.33166953708099384</v>
      </c>
      <c r="GC75">
        <v>0.33089712460681719</v>
      </c>
      <c r="GD75">
        <v>0.33625150082576677</v>
      </c>
      <c r="GE75">
        <v>0.31456059290072169</v>
      </c>
      <c r="GF75">
        <v>0.32924318336298497</v>
      </c>
      <c r="GG75">
        <v>0.32166344745301034</v>
      </c>
      <c r="GH75">
        <v>0.32273191577359039</v>
      </c>
      <c r="GI75">
        <v>0.33224885637618257</v>
      </c>
      <c r="GJ75">
        <v>0.32269076273482822</v>
      </c>
      <c r="GK75">
        <v>0.19712005163682761</v>
      </c>
      <c r="GL75">
        <v>0.19947655425167402</v>
      </c>
      <c r="GM75">
        <v>0.19710590286661625</v>
      </c>
      <c r="GN75">
        <v>0.19390807058020049</v>
      </c>
      <c r="GO75">
        <v>0.16723411933570206</v>
      </c>
      <c r="GP75">
        <v>0.19662720764751254</v>
      </c>
      <c r="GQ75">
        <v>0.21446601956244357</v>
      </c>
      <c r="GR75">
        <v>0.20294994364524055</v>
      </c>
      <c r="GS75">
        <v>0.20810802243258</v>
      </c>
      <c r="GT75">
        <v>0.20592957928523836</v>
      </c>
      <c r="GU75">
        <v>0.13866722896486669</v>
      </c>
      <c r="GV75">
        <v>0.12842727382833083</v>
      </c>
      <c r="GW75">
        <v>0.11521616994296294</v>
      </c>
      <c r="GX75">
        <v>0.12655570574285613</v>
      </c>
      <c r="GY75">
        <v>0.11640927764405622</v>
      </c>
      <c r="GZ75">
        <v>0.13721111142978179</v>
      </c>
      <c r="HA75">
        <v>0.14538766429157565</v>
      </c>
      <c r="HB75">
        <v>0.13851224751987043</v>
      </c>
      <c r="HC75">
        <v>0.13969830903395972</v>
      </c>
      <c r="HD75">
        <v>0.14549866445045659</v>
      </c>
      <c r="HE75">
        <v>0.27386286209327632</v>
      </c>
      <c r="HF75">
        <v>0.28593554986185576</v>
      </c>
      <c r="HG75">
        <v>0.28187270477619003</v>
      </c>
      <c r="HH75">
        <v>0.27452139377044499</v>
      </c>
      <c r="HI75">
        <v>0.22635261130530135</v>
      </c>
      <c r="HJ75">
        <v>0.24752053427244158</v>
      </c>
      <c r="HK75">
        <v>0.24948452407733962</v>
      </c>
      <c r="HL75">
        <v>0.25407389261074276</v>
      </c>
      <c r="HM75">
        <v>0.27449189220092302</v>
      </c>
      <c r="HN75">
        <v>0.27886969994364535</v>
      </c>
      <c r="HP75" t="s">
        <v>266</v>
      </c>
      <c r="HQ75" t="s">
        <v>298</v>
      </c>
      <c r="HR75" t="s">
        <v>299</v>
      </c>
      <c r="HS75">
        <v>0.11772587836970126</v>
      </c>
    </row>
    <row r="76" spans="2:227" x14ac:dyDescent="0.45">
      <c r="B76" t="s">
        <v>257</v>
      </c>
      <c r="C76" t="s">
        <v>31</v>
      </c>
      <c r="D76">
        <v>0.34961519263969454</v>
      </c>
      <c r="E76">
        <v>0.34249437687099804</v>
      </c>
      <c r="F76">
        <v>0.32772405043078562</v>
      </c>
      <c r="G76">
        <v>0.33107063805327053</v>
      </c>
      <c r="H76">
        <v>0.34372913971687358</v>
      </c>
      <c r="I76">
        <v>0.34391223215029421</v>
      </c>
      <c r="J76">
        <v>0.32939657241239778</v>
      </c>
      <c r="K76">
        <v>0.32512217322630943</v>
      </c>
      <c r="L76">
        <v>0.3242028499523586</v>
      </c>
      <c r="M76">
        <v>0.33189151026293146</v>
      </c>
      <c r="N76">
        <v>0.27396179601047904</v>
      </c>
      <c r="O76">
        <v>0.29846226562305522</v>
      </c>
      <c r="P76">
        <v>0.34577519561031955</v>
      </c>
      <c r="Q76">
        <v>0.37093446003311081</v>
      </c>
      <c r="R76">
        <v>0.35440688420011462</v>
      </c>
      <c r="S76">
        <v>0.33280972255656993</v>
      </c>
      <c r="T76">
        <v>0.32450198854897572</v>
      </c>
      <c r="U76">
        <v>0.32144974950863126</v>
      </c>
      <c r="V76">
        <v>0.29006060552406243</v>
      </c>
      <c r="W76">
        <v>0.26838966052417851</v>
      </c>
      <c r="X76">
        <v>0.29243743799765126</v>
      </c>
      <c r="Y76">
        <v>0.33171307773809833</v>
      </c>
      <c r="Z76">
        <v>0.41890611978334918</v>
      </c>
      <c r="AA76">
        <v>0.43216376233381482</v>
      </c>
      <c r="AB76">
        <v>0.4412143012227861</v>
      </c>
      <c r="AC76">
        <v>0.42131144673636495</v>
      </c>
      <c r="AD76">
        <v>0.38900971527023354</v>
      </c>
      <c r="AE76">
        <v>0.36763318645590248</v>
      </c>
      <c r="AF76">
        <v>0.31488004090236515</v>
      </c>
      <c r="AG76">
        <v>0.27748444555793644</v>
      </c>
      <c r="AH76">
        <v>0.28752926930960765</v>
      </c>
      <c r="AI76">
        <v>0.27456720007588675</v>
      </c>
      <c r="AJ76">
        <v>0.2865815920004498</v>
      </c>
      <c r="AK76">
        <v>0.31203410046396052</v>
      </c>
      <c r="AL76">
        <v>0.33325990003199368</v>
      </c>
      <c r="AM76">
        <v>0.33705922027388763</v>
      </c>
      <c r="AN76">
        <v>0.33862406634055658</v>
      </c>
      <c r="AO76">
        <v>0.34160814026150921</v>
      </c>
      <c r="AP76">
        <v>0.32812819043205366</v>
      </c>
      <c r="AQ76">
        <v>0.30582374696432829</v>
      </c>
      <c r="AS76" t="s">
        <v>257</v>
      </c>
      <c r="AT76" t="s">
        <v>284</v>
      </c>
      <c r="AU76">
        <v>2.1453673562140993E-2</v>
      </c>
      <c r="AV76">
        <v>1.3902293628273726E-2</v>
      </c>
      <c r="AW76">
        <v>9.5767206781246488E-3</v>
      </c>
      <c r="AX76">
        <v>6.5555542978364576E-3</v>
      </c>
      <c r="AY76">
        <v>1.5935512500692552E-2</v>
      </c>
      <c r="AZ76">
        <v>3.2045757787535829E-2</v>
      </c>
      <c r="BA76">
        <v>2.2756579964597533E-2</v>
      </c>
      <c r="BB76">
        <v>1.0486061687377517E-2</v>
      </c>
      <c r="BC76">
        <v>1.393984420677356E-2</v>
      </c>
      <c r="BD76">
        <v>1.9987437445732219E-2</v>
      </c>
      <c r="BE76">
        <v>2.3281482223694815E-2</v>
      </c>
      <c r="BF76">
        <v>1.4699548994788038E-2</v>
      </c>
      <c r="BG76">
        <v>2.3931479314352421E-2</v>
      </c>
      <c r="BH76">
        <v>3.0108714615550956E-2</v>
      </c>
      <c r="BI76">
        <v>2.6408197761762169E-2</v>
      </c>
      <c r="BJ76">
        <v>4.1132423652572629E-2</v>
      </c>
      <c r="BK76">
        <v>5.3328926206507712E-2</v>
      </c>
      <c r="BL76">
        <v>2.0278119805593742E-2</v>
      </c>
      <c r="BM76">
        <v>2.6482023770025315E-2</v>
      </c>
      <c r="BN76">
        <v>2.1812305209345517E-2</v>
      </c>
      <c r="BO76">
        <v>3.1368536123752344E-2</v>
      </c>
      <c r="BP76">
        <v>4.7295284332112247E-2</v>
      </c>
      <c r="BQ76">
        <v>4.7752938342727459E-2</v>
      </c>
      <c r="BR76">
        <v>2.525766963196904E-2</v>
      </c>
      <c r="BS76">
        <v>2.2667843811773638E-2</v>
      </c>
      <c r="BT76">
        <v>3.7686299296652223E-2</v>
      </c>
      <c r="BU76">
        <v>1.4009089098505567E-2</v>
      </c>
      <c r="BV76">
        <v>8.6388407415120567E-3</v>
      </c>
      <c r="BW76">
        <v>3.9284680979832683E-2</v>
      </c>
      <c r="BX76">
        <v>5.905784794616116E-2</v>
      </c>
      <c r="BY76">
        <v>1.2666462710483946E-2</v>
      </c>
      <c r="BZ76">
        <v>1.9651724262192766E-2</v>
      </c>
      <c r="CA76">
        <v>2.6503516417546547E-2</v>
      </c>
      <c r="CB76">
        <v>3.1841501301573864E-2</v>
      </c>
      <c r="CC76">
        <v>3.0838735714349988E-2</v>
      </c>
      <c r="CD76">
        <v>3.0168729314189742E-2</v>
      </c>
      <c r="CE76">
        <v>2.7496013496245884E-2</v>
      </c>
      <c r="CF76">
        <v>1.2565743388405477E-2</v>
      </c>
      <c r="CG76">
        <v>8.464327103419652E-3</v>
      </c>
      <c r="CH76">
        <v>1.0108096818707044E-2</v>
      </c>
      <c r="CJ76" t="s">
        <v>257</v>
      </c>
      <c r="CK76" t="s">
        <v>285</v>
      </c>
      <c r="CL76">
        <v>2.613024009281998E-2</v>
      </c>
      <c r="CM76">
        <v>3.0141725495299816E-2</v>
      </c>
      <c r="CN76">
        <v>3.0677345519923849E-2</v>
      </c>
      <c r="CO76">
        <v>2.9485353700022723E-2</v>
      </c>
      <c r="CP76">
        <v>1.6154772484142321E-2</v>
      </c>
      <c r="CQ76">
        <v>9.8811790522653573E-3</v>
      </c>
      <c r="CR76">
        <v>2.756959976621258E-2</v>
      </c>
      <c r="CS76">
        <v>4.4366282628302146E-2</v>
      </c>
      <c r="CT76">
        <v>3.4969143294288754E-2</v>
      </c>
      <c r="CU76">
        <v>1.6124727936044431E-2</v>
      </c>
      <c r="CV76">
        <v>3.757648121124095E-2</v>
      </c>
      <c r="CW76">
        <v>4.1306672320856344E-2</v>
      </c>
      <c r="CX76">
        <v>3.9561849241670194E-2</v>
      </c>
      <c r="CY76">
        <v>3.4921033280361134E-2</v>
      </c>
      <c r="CZ76">
        <v>3.0156055451527008E-2</v>
      </c>
      <c r="DA76">
        <v>1.6122943594532309E-2</v>
      </c>
      <c r="DB76">
        <v>1.3234224563798256E-2</v>
      </c>
      <c r="DC76">
        <v>4.9111810374048007E-2</v>
      </c>
      <c r="DD76">
        <v>4.2444858346089694E-2</v>
      </c>
      <c r="DE76">
        <v>3.7725588650443995E-2</v>
      </c>
      <c r="DF76">
        <v>3.6537134258828978E-2</v>
      </c>
      <c r="DG76">
        <v>2.3534754063154979E-2</v>
      </c>
      <c r="DH76">
        <v>4.7924290323664243E-2</v>
      </c>
      <c r="DI76">
        <v>8.6494519223154154E-2</v>
      </c>
      <c r="DJ76">
        <v>7.0728247967428978E-2</v>
      </c>
      <c r="DK76">
        <v>4.930942717720261E-2</v>
      </c>
      <c r="DL76">
        <v>3.2720930462927428E-2</v>
      </c>
      <c r="DM76">
        <v>4.3544334295032988E-2</v>
      </c>
      <c r="DN76">
        <v>2.4026102387544091E-2</v>
      </c>
      <c r="DO76">
        <v>1.2078262453340077E-2</v>
      </c>
      <c r="DP76">
        <v>1.1529692564469224E-2</v>
      </c>
      <c r="DQ76">
        <v>1.8497345689181689E-2</v>
      </c>
      <c r="DR76">
        <v>2.5355582116828555E-2</v>
      </c>
      <c r="DS76">
        <v>2.4145740835516624E-2</v>
      </c>
      <c r="DT76">
        <v>2.5959249126189098E-2</v>
      </c>
      <c r="DU76">
        <v>2.9194891568612158E-2</v>
      </c>
      <c r="DV76">
        <v>3.2032163832039488E-2</v>
      </c>
      <c r="DW76">
        <v>2.7695438668202055E-2</v>
      </c>
      <c r="DX76">
        <v>2.9742511427868046E-2</v>
      </c>
      <c r="DY76">
        <v>1.9357952678263336E-2</v>
      </c>
      <c r="EA76" t="s">
        <v>257</v>
      </c>
      <c r="EB76" t="s">
        <v>286</v>
      </c>
      <c r="EC76">
        <v>0.1768537198188348</v>
      </c>
      <c r="ED76">
        <v>0.17580774330976723</v>
      </c>
      <c r="EE76">
        <v>0.1775677048922481</v>
      </c>
      <c r="EF76">
        <v>0.17436631207565373</v>
      </c>
      <c r="EG76">
        <v>0.17932637596857309</v>
      </c>
      <c r="EH76">
        <v>0.17295178754995333</v>
      </c>
      <c r="EI76">
        <v>0.16213086026922735</v>
      </c>
      <c r="EJ76">
        <v>0.14474525668758784</v>
      </c>
      <c r="EK76">
        <v>0.1447746380900703</v>
      </c>
      <c r="EL76">
        <v>0.17251987073357392</v>
      </c>
      <c r="EM76">
        <v>0.11685779548641619</v>
      </c>
      <c r="EN76">
        <v>0.13345893141467391</v>
      </c>
      <c r="EO76">
        <v>0.16507517091501467</v>
      </c>
      <c r="EP76">
        <v>0.18455783364969941</v>
      </c>
      <c r="EQ76">
        <v>0.16221215075471243</v>
      </c>
      <c r="ER76">
        <v>0.15075547866848746</v>
      </c>
      <c r="ES76">
        <v>0.13246704431614378</v>
      </c>
      <c r="ET76">
        <v>0.13497290359962955</v>
      </c>
      <c r="EU76">
        <v>0.11924950921627676</v>
      </c>
      <c r="EV76">
        <v>0.11436002423545544</v>
      </c>
      <c r="EW76">
        <v>0.11873291826333623</v>
      </c>
      <c r="EX76">
        <v>0.1436295047338163</v>
      </c>
      <c r="EY76">
        <v>0.19275152051922767</v>
      </c>
      <c r="EZ76">
        <v>0.19056126014078884</v>
      </c>
      <c r="FA76">
        <v>0.21605776581776229</v>
      </c>
      <c r="FB76">
        <v>0.20458734974846662</v>
      </c>
      <c r="FC76">
        <v>0.22107378202834066</v>
      </c>
      <c r="FD76">
        <v>0.20141478170639865</v>
      </c>
      <c r="FE76">
        <v>0.14850006428284873</v>
      </c>
      <c r="FF76">
        <v>0.11377477051031169</v>
      </c>
      <c r="FG76">
        <v>0.16052305934429142</v>
      </c>
      <c r="FH76">
        <v>0.13643514126384565</v>
      </c>
      <c r="FI76">
        <v>0.12703534788277876</v>
      </c>
      <c r="FJ76">
        <v>0.13836904799279776</v>
      </c>
      <c r="FK76">
        <v>0.15861304191066847</v>
      </c>
      <c r="FL76">
        <v>0.15903186933429642</v>
      </c>
      <c r="FM76">
        <v>0.16697146045823399</v>
      </c>
      <c r="FN76">
        <v>0.18450932359795816</v>
      </c>
      <c r="FO76">
        <v>0.17242867514082386</v>
      </c>
      <c r="FP76">
        <v>0.16760378665572531</v>
      </c>
      <c r="FZ76" t="s">
        <v>257</v>
      </c>
      <c r="GA76">
        <v>0.37507798963674854</v>
      </c>
      <c r="GB76">
        <v>0.38932431787766353</v>
      </c>
      <c r="GC76">
        <v>0.3966292963055485</v>
      </c>
      <c r="GD76">
        <v>0.397552636956441</v>
      </c>
      <c r="GE76">
        <v>0.37149377487745233</v>
      </c>
      <c r="GF76">
        <v>0.37479510032926966</v>
      </c>
      <c r="GG76">
        <v>0.37717585986444913</v>
      </c>
      <c r="GH76">
        <v>0.39401988053543036</v>
      </c>
      <c r="GI76">
        <v>0.40109200232991654</v>
      </c>
      <c r="GJ76">
        <v>0.3842725828346743</v>
      </c>
      <c r="GK76">
        <v>0.30941017141925314</v>
      </c>
      <c r="GL76">
        <v>0.28726229820982069</v>
      </c>
      <c r="GM76">
        <v>0.25218528279424551</v>
      </c>
      <c r="GN76">
        <v>0.23659882990043848</v>
      </c>
      <c r="GO76">
        <v>0.221411863017105</v>
      </c>
      <c r="GP76">
        <v>0.25510814597743148</v>
      </c>
      <c r="GQ76">
        <v>0.27243634211676915</v>
      </c>
      <c r="GR76">
        <v>0.27460968593067497</v>
      </c>
      <c r="GS76">
        <v>0.30978417038229811</v>
      </c>
      <c r="GT76">
        <v>0.3293109521608652</v>
      </c>
      <c r="GU76">
        <v>0.21585175452387356</v>
      </c>
      <c r="GV76">
        <v>0.2077976976196563</v>
      </c>
      <c r="GW76">
        <v>0.18832203056966634</v>
      </c>
      <c r="GX76">
        <v>0.19373790429687379</v>
      </c>
      <c r="GY76">
        <v>0.17286743010151792</v>
      </c>
      <c r="GZ76">
        <v>0.19716498100820659</v>
      </c>
      <c r="HA76">
        <v>0.20174208299405635</v>
      </c>
      <c r="HB76">
        <v>0.18551986739649182</v>
      </c>
      <c r="HC76">
        <v>0.19790928971113292</v>
      </c>
      <c r="HD76">
        <v>0.22770432487988063</v>
      </c>
      <c r="HE76">
        <v>0.33714497434069252</v>
      </c>
      <c r="HF76">
        <v>0.34113307220270506</v>
      </c>
      <c r="HG76">
        <v>0.34636779855766425</v>
      </c>
      <c r="HH76">
        <v>0.33927565784745328</v>
      </c>
      <c r="HI76">
        <v>0.30786623835158089</v>
      </c>
      <c r="HJ76">
        <v>0.32727525072005703</v>
      </c>
      <c r="HK76">
        <v>0.33511937886907478</v>
      </c>
      <c r="HL76">
        <v>0.34894238762696861</v>
      </c>
      <c r="HM76">
        <v>0.36954313616582074</v>
      </c>
      <c r="HN76">
        <v>0.36220168488988336</v>
      </c>
      <c r="HP76" t="s">
        <v>267</v>
      </c>
      <c r="HQ76" t="s">
        <v>298</v>
      </c>
      <c r="HR76" t="s">
        <v>299</v>
      </c>
      <c r="HS76">
        <v>0.38000127347077861</v>
      </c>
    </row>
    <row r="77" spans="2:227" x14ac:dyDescent="0.45">
      <c r="B77" t="s">
        <v>258</v>
      </c>
      <c r="C77" t="s">
        <v>31</v>
      </c>
      <c r="D77">
        <v>0.3170450238672532</v>
      </c>
      <c r="E77">
        <v>0.31866794777016044</v>
      </c>
      <c r="F77">
        <v>0.32697254035736723</v>
      </c>
      <c r="G77">
        <v>0.33332520316794623</v>
      </c>
      <c r="H77">
        <v>0.37074455218396668</v>
      </c>
      <c r="I77">
        <v>0.37638366805041867</v>
      </c>
      <c r="J77">
        <v>0.36885592343268486</v>
      </c>
      <c r="K77">
        <v>0.33873438076828022</v>
      </c>
      <c r="L77">
        <v>0.31468634905468129</v>
      </c>
      <c r="M77">
        <v>0.30955528727686676</v>
      </c>
      <c r="N77">
        <v>0.33108786325422224</v>
      </c>
      <c r="O77">
        <v>0.32982637051223468</v>
      </c>
      <c r="P77">
        <v>0.3453413955394169</v>
      </c>
      <c r="Q77">
        <v>0.38558177949426414</v>
      </c>
      <c r="R77">
        <v>0.41054916809209907</v>
      </c>
      <c r="S77">
        <v>0.39616230865358737</v>
      </c>
      <c r="T77">
        <v>0.37763049411037092</v>
      </c>
      <c r="U77">
        <v>0.36104925864142723</v>
      </c>
      <c r="V77">
        <v>0.33670342484787791</v>
      </c>
      <c r="W77">
        <v>0.29997533966228185</v>
      </c>
      <c r="X77">
        <v>0.32485425047808791</v>
      </c>
      <c r="Y77">
        <v>0.3293008635010321</v>
      </c>
      <c r="Z77">
        <v>0.39783200407858577</v>
      </c>
      <c r="AA77">
        <v>0.43480238350135836</v>
      </c>
      <c r="AB77">
        <v>0.42095379569999053</v>
      </c>
      <c r="AC77">
        <v>0.41681305795007967</v>
      </c>
      <c r="AD77">
        <v>0.42065501682409889</v>
      </c>
      <c r="AE77">
        <v>0.40977363769363373</v>
      </c>
      <c r="AF77">
        <v>0.36859847134073942</v>
      </c>
      <c r="AG77">
        <v>0.32917676169830978</v>
      </c>
      <c r="AH77">
        <v>0.3413722190934641</v>
      </c>
      <c r="AI77">
        <v>0.35479499183803931</v>
      </c>
      <c r="AJ77">
        <v>0.36452227833198098</v>
      </c>
      <c r="AK77">
        <v>0.39716353132292731</v>
      </c>
      <c r="AL77">
        <v>0.41053000335771284</v>
      </c>
      <c r="AM77">
        <v>0.3822214032813912</v>
      </c>
      <c r="AN77">
        <v>0.36963590400254825</v>
      </c>
      <c r="AO77">
        <v>0.35716112994807603</v>
      </c>
      <c r="AP77">
        <v>0.33883253415819375</v>
      </c>
      <c r="AQ77">
        <v>0.33833074328325069</v>
      </c>
      <c r="AS77" t="s">
        <v>258</v>
      </c>
      <c r="AT77" t="s">
        <v>284</v>
      </c>
      <c r="AU77">
        <v>2.8031618295162802E-2</v>
      </c>
      <c r="AV77">
        <v>1.8466525183709032E-2</v>
      </c>
      <c r="AW77">
        <v>2.2776065908426898E-2</v>
      </c>
      <c r="AX77">
        <v>2.7257646672257971E-2</v>
      </c>
      <c r="AY77">
        <v>2.0171958275519E-2</v>
      </c>
      <c r="AZ77">
        <v>2.4225195739383292E-2</v>
      </c>
      <c r="BA77">
        <v>2.9841753943776205E-2</v>
      </c>
      <c r="BB77">
        <v>7.2000113989475045E-3</v>
      </c>
      <c r="BC77">
        <v>2.1021766541438083E-2</v>
      </c>
      <c r="BD77">
        <v>2.2323155760189783E-2</v>
      </c>
      <c r="BE77">
        <v>4.8872625128379386E-2</v>
      </c>
      <c r="BF77">
        <v>1.7039390714381372E-2</v>
      </c>
      <c r="BG77">
        <v>1.0370380184163145E-2</v>
      </c>
      <c r="BH77">
        <v>3.5169769106024137E-2</v>
      </c>
      <c r="BI77">
        <v>3.2692491365446739E-2</v>
      </c>
      <c r="BJ77">
        <v>2.0738349284182622E-2</v>
      </c>
      <c r="BK77">
        <v>1.3621851535809016E-2</v>
      </c>
      <c r="BL77">
        <v>3.0201264501943919E-2</v>
      </c>
      <c r="BM77">
        <v>2.4695213995924642E-2</v>
      </c>
      <c r="BN77">
        <v>3.1541246004551861E-2</v>
      </c>
      <c r="BO77">
        <v>5.4660935292017758E-2</v>
      </c>
      <c r="BP77">
        <v>3.9670677636057423E-2</v>
      </c>
      <c r="BQ77">
        <v>1.0665143511987179E-2</v>
      </c>
      <c r="BR77">
        <v>4.5322215979160918E-2</v>
      </c>
      <c r="BS77">
        <v>3.930330094261026E-2</v>
      </c>
      <c r="BT77">
        <v>1.8693502209937384E-2</v>
      </c>
      <c r="BU77">
        <v>2.4842394749569011E-2</v>
      </c>
      <c r="BV77">
        <v>3.0633525876857297E-2</v>
      </c>
      <c r="BW77">
        <v>2.4368960702379375E-2</v>
      </c>
      <c r="BX77">
        <v>5.6963433104077511E-2</v>
      </c>
      <c r="BY77">
        <v>2.5674599381649007E-2</v>
      </c>
      <c r="BZ77">
        <v>1.0361589865383341E-2</v>
      </c>
      <c r="CA77">
        <v>1.2753364712010162E-2</v>
      </c>
      <c r="CB77">
        <v>2.1781795090614561E-2</v>
      </c>
      <c r="CC77">
        <v>7.237343787412343E-3</v>
      </c>
      <c r="CD77">
        <v>2.1420817854686514E-2</v>
      </c>
      <c r="CE77">
        <v>3.3601462938359521E-2</v>
      </c>
      <c r="CF77">
        <v>2.0207712886916696E-2</v>
      </c>
      <c r="CG77">
        <v>3.5167775615672955E-2</v>
      </c>
      <c r="CH77">
        <v>4.0432997068483988E-2</v>
      </c>
      <c r="CJ77" t="s">
        <v>258</v>
      </c>
      <c r="CK77" t="s">
        <v>285</v>
      </c>
      <c r="CL77">
        <v>2.9317024677461719E-2</v>
      </c>
      <c r="CM77">
        <v>2.7782774969729262E-2</v>
      </c>
      <c r="CN77">
        <v>3.433032280488834E-2</v>
      </c>
      <c r="CO77">
        <v>3.4578111352868694E-2</v>
      </c>
      <c r="CP77">
        <v>3.8315899697658334E-2</v>
      </c>
      <c r="CQ77">
        <v>3.2235282567595565E-2</v>
      </c>
      <c r="CR77">
        <v>3.0202311412004339E-2</v>
      </c>
      <c r="CS77">
        <v>3.6832184319086671E-2</v>
      </c>
      <c r="CT77">
        <v>3.1545663485198203E-2</v>
      </c>
      <c r="CU77">
        <v>3.2351761445324936E-2</v>
      </c>
      <c r="CV77">
        <v>3.209395847173923E-2</v>
      </c>
      <c r="CW77">
        <v>7.8540932734821475E-2</v>
      </c>
      <c r="CX77">
        <v>6.692371965088896E-2</v>
      </c>
      <c r="CY77">
        <v>4.0715133770801264E-2</v>
      </c>
      <c r="CZ77">
        <v>4.2812487551905774E-2</v>
      </c>
      <c r="DA77">
        <v>4.3665358981801045E-2</v>
      </c>
      <c r="DB77">
        <v>3.5707804611118957E-2</v>
      </c>
      <c r="DC77">
        <v>1.9435227617258532E-2</v>
      </c>
      <c r="DD77">
        <v>1.6080226950775194E-2</v>
      </c>
      <c r="DE77">
        <v>1.2165486474232608E-2</v>
      </c>
      <c r="DF77">
        <v>2.8929362811623685E-2</v>
      </c>
      <c r="DG77">
        <v>5.7461769767107415E-2</v>
      </c>
      <c r="DH77">
        <v>8.6534896702097477E-2</v>
      </c>
      <c r="DI77">
        <v>7.5616800883865923E-2</v>
      </c>
      <c r="DJ77">
        <v>3.316006910424741E-2</v>
      </c>
      <c r="DK77">
        <v>2.8278303658779209E-2</v>
      </c>
      <c r="DL77">
        <v>2.657511802295957E-2</v>
      </c>
      <c r="DM77">
        <v>2.1713323662321555E-2</v>
      </c>
      <c r="DN77">
        <v>4.5207222009452784E-2</v>
      </c>
      <c r="DO77">
        <v>3.0183099995815071E-2</v>
      </c>
      <c r="DP77">
        <v>6.1012483269957875E-2</v>
      </c>
      <c r="DQ77">
        <v>5.9250495142358049E-2</v>
      </c>
      <c r="DR77">
        <v>2.5270114468566328E-2</v>
      </c>
      <c r="DS77">
        <v>2.4049002258275668E-2</v>
      </c>
      <c r="DT77">
        <v>2.1039023895557285E-2</v>
      </c>
      <c r="DU77">
        <v>2.1198721542254054E-2</v>
      </c>
      <c r="DV77">
        <v>1.0977170499977386E-2</v>
      </c>
      <c r="DW77">
        <v>2.7180719611398292E-2</v>
      </c>
      <c r="DX77">
        <v>1.5877640642191587E-2</v>
      </c>
      <c r="DY77">
        <v>2.3981360469230103E-2</v>
      </c>
      <c r="EA77" t="s">
        <v>258</v>
      </c>
      <c r="EB77" t="s">
        <v>286</v>
      </c>
      <c r="EC77">
        <v>0.14806754530244237</v>
      </c>
      <c r="ED77">
        <v>0.15672645523931722</v>
      </c>
      <c r="EE77">
        <v>0.14691886179117569</v>
      </c>
      <c r="EF77">
        <v>0.15132994006579414</v>
      </c>
      <c r="EG77">
        <v>0.18445386811937187</v>
      </c>
      <c r="EH77">
        <v>0.19027381879088642</v>
      </c>
      <c r="EI77">
        <v>0.18448825969400412</v>
      </c>
      <c r="EJ77">
        <v>0.18458015576019612</v>
      </c>
      <c r="EK77">
        <v>0.16051474911698185</v>
      </c>
      <c r="EL77">
        <v>0.15575730558908985</v>
      </c>
      <c r="EM77">
        <v>0.13765739403194738</v>
      </c>
      <c r="EN77">
        <v>0.12150395847060479</v>
      </c>
      <c r="EO77">
        <v>0.14777775890811315</v>
      </c>
      <c r="EP77">
        <v>0.17589305562586358</v>
      </c>
      <c r="EQ77">
        <v>0.21011656298484974</v>
      </c>
      <c r="ER77">
        <v>0.19857351285726077</v>
      </c>
      <c r="ES77">
        <v>0.19873062639784089</v>
      </c>
      <c r="ET77">
        <v>0.19345163588481101</v>
      </c>
      <c r="EU77">
        <v>0.17979101963214869</v>
      </c>
      <c r="EV77">
        <v>0.15902653161454844</v>
      </c>
      <c r="EW77">
        <v>0.13522225693531131</v>
      </c>
      <c r="EX77">
        <v>0.13144576198441088</v>
      </c>
      <c r="EY77">
        <v>0.18347304008469234</v>
      </c>
      <c r="EZ77">
        <v>0.19519083780929769</v>
      </c>
      <c r="FA77">
        <v>0.23873467953671529</v>
      </c>
      <c r="FB77">
        <v>0.25664311092525338</v>
      </c>
      <c r="FC77">
        <v>0.24892475008329382</v>
      </c>
      <c r="FD77">
        <v>0.23534840883400454</v>
      </c>
      <c r="FE77">
        <v>0.18237042999908881</v>
      </c>
      <c r="FF77">
        <v>0.13429358094644842</v>
      </c>
      <c r="FG77">
        <v>0.12206296079580174</v>
      </c>
      <c r="FH77">
        <v>0.15773846844359868</v>
      </c>
      <c r="FI77">
        <v>0.20034202126316666</v>
      </c>
      <c r="FJ77">
        <v>0.2100626999944413</v>
      </c>
      <c r="FK77">
        <v>0.23634756410483723</v>
      </c>
      <c r="FL77">
        <v>0.19628343980881324</v>
      </c>
      <c r="FM77">
        <v>0.18988359309611308</v>
      </c>
      <c r="FN77">
        <v>0.17977421748196395</v>
      </c>
      <c r="FO77">
        <v>0.16202911342752294</v>
      </c>
      <c r="FP77">
        <v>0.13852106003524475</v>
      </c>
      <c r="FZ77" t="s">
        <v>258</v>
      </c>
      <c r="GA77">
        <v>0.39576364766264027</v>
      </c>
      <c r="GB77">
        <v>0.39346598015052642</v>
      </c>
      <c r="GC77">
        <v>0.38663624588849349</v>
      </c>
      <c r="GD77">
        <v>0.38026454547473126</v>
      </c>
      <c r="GE77">
        <v>0.31430821030826156</v>
      </c>
      <c r="GF77">
        <v>0.3343569743520321</v>
      </c>
      <c r="GG77">
        <v>0.34334099583710675</v>
      </c>
      <c r="GH77">
        <v>0.3651000519198821</v>
      </c>
      <c r="GI77">
        <v>0.38753001632480871</v>
      </c>
      <c r="GJ77">
        <v>0.39209337785240028</v>
      </c>
      <c r="GK77">
        <v>0.26184452652967888</v>
      </c>
      <c r="GL77">
        <v>0.26155021350298485</v>
      </c>
      <c r="GM77">
        <v>0.25105104989501309</v>
      </c>
      <c r="GN77">
        <v>0.24827016467172755</v>
      </c>
      <c r="GO77">
        <v>0.19688045699869081</v>
      </c>
      <c r="GP77">
        <v>0.22836498100057528</v>
      </c>
      <c r="GQ77">
        <v>0.23978883398373757</v>
      </c>
      <c r="GR77">
        <v>0.24760598178527024</v>
      </c>
      <c r="GS77">
        <v>0.26772117958255182</v>
      </c>
      <c r="GT77">
        <v>0.27761740123312589</v>
      </c>
      <c r="GU77">
        <v>0.18779800082796363</v>
      </c>
      <c r="GV77">
        <v>0.1658958867966478</v>
      </c>
      <c r="GW77">
        <v>0.15000811898099412</v>
      </c>
      <c r="GX77">
        <v>0.15058119005676265</v>
      </c>
      <c r="GY77">
        <v>0.11804320493605629</v>
      </c>
      <c r="GZ77">
        <v>0.14929445560313079</v>
      </c>
      <c r="HA77">
        <v>0.16293152590570206</v>
      </c>
      <c r="HB77">
        <v>0.15519982455362835</v>
      </c>
      <c r="HC77">
        <v>0.14950192650383065</v>
      </c>
      <c r="HD77">
        <v>0.19161799295126836</v>
      </c>
      <c r="HE77">
        <v>0.33947539617055988</v>
      </c>
      <c r="HF77">
        <v>0.32825353737463081</v>
      </c>
      <c r="HG77">
        <v>0.31997461185545739</v>
      </c>
      <c r="HH77">
        <v>0.30069900923199083</v>
      </c>
      <c r="HI77">
        <v>0.25307568239345607</v>
      </c>
      <c r="HJ77">
        <v>0.28870711863090298</v>
      </c>
      <c r="HK77">
        <v>0.29206138281648197</v>
      </c>
      <c r="HL77">
        <v>0.29611051881474881</v>
      </c>
      <c r="HM77">
        <v>0.31929365238077673</v>
      </c>
      <c r="HN77">
        <v>0.3537747777146838</v>
      </c>
      <c r="HP77" t="s">
        <v>268</v>
      </c>
      <c r="HQ77" t="s">
        <v>298</v>
      </c>
      <c r="HR77" t="s">
        <v>299</v>
      </c>
      <c r="HS77">
        <v>0.41110580718741629</v>
      </c>
    </row>
    <row r="78" spans="2:227" x14ac:dyDescent="0.45">
      <c r="B78" t="s">
        <v>259</v>
      </c>
      <c r="C78" t="s">
        <v>31</v>
      </c>
      <c r="D78">
        <v>0.39507713827100033</v>
      </c>
      <c r="E78">
        <v>0.38882189714308779</v>
      </c>
      <c r="F78">
        <v>0.38514024932879087</v>
      </c>
      <c r="G78">
        <v>0.40632444878741431</v>
      </c>
      <c r="H78">
        <v>0.44778548581668171</v>
      </c>
      <c r="I78">
        <v>0.46247397220954994</v>
      </c>
      <c r="J78">
        <v>0.44380155231029578</v>
      </c>
      <c r="K78">
        <v>0.40253796537343289</v>
      </c>
      <c r="L78">
        <v>0.38835518421390347</v>
      </c>
      <c r="M78">
        <v>0.40477094912597944</v>
      </c>
      <c r="N78">
        <v>0.36732326412349597</v>
      </c>
      <c r="O78">
        <v>0.39456670234303187</v>
      </c>
      <c r="P78">
        <v>0.43210939524859088</v>
      </c>
      <c r="Q78">
        <v>0.47229449920752009</v>
      </c>
      <c r="R78">
        <v>0.47502793062061566</v>
      </c>
      <c r="S78">
        <v>0.45172528774903048</v>
      </c>
      <c r="T78">
        <v>0.43012845259763693</v>
      </c>
      <c r="U78">
        <v>0.38190778726224422</v>
      </c>
      <c r="V78">
        <v>0.35342223684599405</v>
      </c>
      <c r="W78">
        <v>0.36390831145455949</v>
      </c>
      <c r="X78">
        <v>0.33857673391842208</v>
      </c>
      <c r="Y78">
        <v>0.35322253094882505</v>
      </c>
      <c r="Z78">
        <v>0.42789671851562483</v>
      </c>
      <c r="AA78">
        <v>0.46805271101073831</v>
      </c>
      <c r="AB78">
        <v>0.43894280581832112</v>
      </c>
      <c r="AC78">
        <v>0.41252753956150057</v>
      </c>
      <c r="AD78">
        <v>0.39135057365411391</v>
      </c>
      <c r="AE78">
        <v>0.37918941041220128</v>
      </c>
      <c r="AF78">
        <v>0.31719065101280008</v>
      </c>
      <c r="AG78">
        <v>0.34524161058096642</v>
      </c>
      <c r="AH78">
        <v>0.37632774911555172</v>
      </c>
      <c r="AI78">
        <v>0.40288253915523953</v>
      </c>
      <c r="AJ78">
        <v>0.42428146389189603</v>
      </c>
      <c r="AK78">
        <v>0.46460537309587896</v>
      </c>
      <c r="AL78">
        <v>0.46807691283236469</v>
      </c>
      <c r="AM78">
        <v>0.45731246335635883</v>
      </c>
      <c r="AN78">
        <v>0.46574425430031391</v>
      </c>
      <c r="AO78">
        <v>0.4389995853151909</v>
      </c>
      <c r="AP78">
        <v>0.39541527618739258</v>
      </c>
      <c r="AQ78">
        <v>0.36704618833596164</v>
      </c>
      <c r="AS78" t="s">
        <v>259</v>
      </c>
      <c r="AT78" t="s">
        <v>284</v>
      </c>
      <c r="AU78">
        <v>2.7051540641257258E-2</v>
      </c>
      <c r="AV78">
        <v>3.7871159462481839E-2</v>
      </c>
      <c r="AW78">
        <v>2.5279975976253356E-2</v>
      </c>
      <c r="AX78">
        <v>1.2424916891628869E-2</v>
      </c>
      <c r="AY78">
        <v>2.8245335455712357E-4</v>
      </c>
      <c r="AZ78">
        <v>4.4539715484859669E-3</v>
      </c>
      <c r="BA78">
        <v>3.0762343670745866E-2</v>
      </c>
      <c r="BB78">
        <v>4.7204540683530687E-2</v>
      </c>
      <c r="BC78">
        <v>2.7089901870900355E-2</v>
      </c>
      <c r="BD78">
        <v>4.5588342277405956E-2</v>
      </c>
      <c r="BE78">
        <v>6.8756295282136365E-2</v>
      </c>
      <c r="BF78">
        <v>8.0810970484625863E-2</v>
      </c>
      <c r="BG78">
        <v>4.8758571064489865E-2</v>
      </c>
      <c r="BH78">
        <v>2.8203894840376605E-2</v>
      </c>
      <c r="BI78">
        <v>5.2552008372327645E-2</v>
      </c>
      <c r="BJ78">
        <v>3.7108649189986742E-2</v>
      </c>
      <c r="BK78">
        <v>3.4345346247028521E-2</v>
      </c>
      <c r="BL78">
        <v>4.7837872085638916E-2</v>
      </c>
      <c r="BM78">
        <v>7.4109870842520686E-2</v>
      </c>
      <c r="BN78">
        <v>3.0177348264503353E-2</v>
      </c>
      <c r="BO78">
        <v>4.5863300156500718E-2</v>
      </c>
      <c r="BP78">
        <v>5.3148983167110399E-2</v>
      </c>
      <c r="BQ78">
        <v>7.467985161963131E-2</v>
      </c>
      <c r="BR78">
        <v>2.2701327826065588E-2</v>
      </c>
      <c r="BS78">
        <v>4.8384996269852022E-2</v>
      </c>
      <c r="BT78">
        <v>4.2224478811275758E-2</v>
      </c>
      <c r="BU78">
        <v>6.9097362547228813E-2</v>
      </c>
      <c r="BV78">
        <v>5.0868532397894288E-2</v>
      </c>
      <c r="BW78">
        <v>7.0712616300014533E-2</v>
      </c>
      <c r="BX78">
        <v>0.10512375656055085</v>
      </c>
      <c r="BY78">
        <v>5.5256612816807528E-2</v>
      </c>
      <c r="BZ78">
        <v>7.053418361687705E-2</v>
      </c>
      <c r="CA78">
        <v>4.2006353852531604E-2</v>
      </c>
      <c r="CB78">
        <v>2.8277807557351521E-2</v>
      </c>
      <c r="CC78">
        <v>2.1506219246691074E-2</v>
      </c>
      <c r="CD78">
        <v>9.1454362036095839E-3</v>
      </c>
      <c r="CE78">
        <v>2.6479242529950375E-2</v>
      </c>
      <c r="CF78">
        <v>4.6343293106337828E-2</v>
      </c>
      <c r="CG78">
        <v>6.3161428878440826E-2</v>
      </c>
      <c r="CH78">
        <v>3.9558735187741431E-2</v>
      </c>
      <c r="CJ78" t="s">
        <v>259</v>
      </c>
      <c r="CK78" t="s">
        <v>285</v>
      </c>
      <c r="CL78">
        <v>4.4236288314808886E-2</v>
      </c>
      <c r="CM78">
        <v>2.4120719440111214E-2</v>
      </c>
      <c r="CN78">
        <v>2.4473356326499187E-2</v>
      </c>
      <c r="CO78">
        <v>3.4356323225282551E-2</v>
      </c>
      <c r="CP78">
        <v>3.4975825701044946E-2</v>
      </c>
      <c r="CQ78">
        <v>1.0912826227562346E-2</v>
      </c>
      <c r="CR78">
        <v>4.0520366756203541E-3</v>
      </c>
      <c r="CS78">
        <v>3.8732383125669148E-3</v>
      </c>
      <c r="CT78">
        <v>5.5960655085002725E-2</v>
      </c>
      <c r="CU78">
        <v>6.643807613005373E-2</v>
      </c>
      <c r="CV78">
        <v>3.8315537786592288E-2</v>
      </c>
      <c r="CW78">
        <v>8.3680589640838285E-2</v>
      </c>
      <c r="CX78">
        <v>0.15517985880544966</v>
      </c>
      <c r="CY78">
        <v>0.20684300774133926</v>
      </c>
      <c r="CZ78">
        <v>0.12600240858108538</v>
      </c>
      <c r="DA78">
        <v>8.5791200489119368E-2</v>
      </c>
      <c r="DB78">
        <v>4.9534022960862817E-2</v>
      </c>
      <c r="DC78">
        <v>2.0354559840562007E-2</v>
      </c>
      <c r="DD78">
        <v>4.4347520889493744E-2</v>
      </c>
      <c r="DE78">
        <v>8.1556864857988673E-2</v>
      </c>
      <c r="DF78">
        <v>3.841314669045489E-2</v>
      </c>
      <c r="DG78">
        <v>3.0306647472287229E-2</v>
      </c>
      <c r="DH78">
        <v>4.174982427180237E-2</v>
      </c>
      <c r="DI78">
        <v>6.5290712442887713E-2</v>
      </c>
      <c r="DJ78">
        <v>7.3340792303042954E-2</v>
      </c>
      <c r="DK78">
        <v>5.0219489338374501E-2</v>
      </c>
      <c r="DL78">
        <v>2.5313370403399281E-2</v>
      </c>
      <c r="DM78">
        <v>8.8606030201187735E-2</v>
      </c>
      <c r="DN78">
        <v>4.9769664573868756E-2</v>
      </c>
      <c r="DO78">
        <v>4.5927119148654494E-2</v>
      </c>
      <c r="DP78">
        <v>6.68446086019686E-2</v>
      </c>
      <c r="DQ78">
        <v>4.6438691433039282E-2</v>
      </c>
      <c r="DR78">
        <v>8.2387289903757419E-2</v>
      </c>
      <c r="DS78">
        <v>0.13473021702711607</v>
      </c>
      <c r="DT78">
        <v>0.10278627786992163</v>
      </c>
      <c r="DU78">
        <v>7.1227044722415644E-2</v>
      </c>
      <c r="DV78">
        <v>3.0464986340266585E-2</v>
      </c>
      <c r="DW78">
        <v>7.5476247010260438E-3</v>
      </c>
      <c r="DX78">
        <v>1.2351752221738911E-2</v>
      </c>
      <c r="DY78">
        <v>6.9325831308341967E-2</v>
      </c>
      <c r="EA78" t="s">
        <v>259</v>
      </c>
      <c r="EB78" t="s">
        <v>286</v>
      </c>
      <c r="EC78">
        <v>0.21396718072941512</v>
      </c>
      <c r="ED78">
        <v>0.20663067477606231</v>
      </c>
      <c r="EE78">
        <v>0.2158630876456929</v>
      </c>
      <c r="EF78">
        <v>0.23587761010451955</v>
      </c>
      <c r="EG78">
        <v>0.30586176494335343</v>
      </c>
      <c r="EH78">
        <v>0.33693983766356039</v>
      </c>
      <c r="EI78">
        <v>0.2994497756173124</v>
      </c>
      <c r="EJ78">
        <v>0.24115832709143847</v>
      </c>
      <c r="EK78">
        <v>0.19857832900483013</v>
      </c>
      <c r="EL78">
        <v>0.17794411019227263</v>
      </c>
      <c r="EM78">
        <v>0.14420031156024254</v>
      </c>
      <c r="EN78">
        <v>0.10940208629979083</v>
      </c>
      <c r="EO78">
        <v>0.11210235990560717</v>
      </c>
      <c r="EP78">
        <v>0.11180404122721972</v>
      </c>
      <c r="EQ78">
        <v>0.184412830158908</v>
      </c>
      <c r="ER78">
        <v>0.21744368987185711</v>
      </c>
      <c r="ES78">
        <v>0.2240669122650733</v>
      </c>
      <c r="ET78">
        <v>0.19470723644662138</v>
      </c>
      <c r="EU78">
        <v>0.13392600063456972</v>
      </c>
      <c r="EV78">
        <v>0.14620604679439403</v>
      </c>
      <c r="EW78">
        <v>0.16324044495459439</v>
      </c>
      <c r="EX78">
        <v>0.16929396557686557</v>
      </c>
      <c r="EY78">
        <v>0.20130706707809404</v>
      </c>
      <c r="EZ78">
        <v>0.26902441576333763</v>
      </c>
      <c r="FA78">
        <v>0.2007566410263793</v>
      </c>
      <c r="FB78">
        <v>0.21815662749042541</v>
      </c>
      <c r="FC78">
        <v>0.18709028675674949</v>
      </c>
      <c r="FD78">
        <v>0.12946330833310249</v>
      </c>
      <c r="FE78">
        <v>9.4601738875994698E-2</v>
      </c>
      <c r="FF78">
        <v>9.3617787134758434E-2</v>
      </c>
      <c r="FG78">
        <v>0.13959708732302328</v>
      </c>
      <c r="FH78">
        <v>0.16934067461953403</v>
      </c>
      <c r="FI78">
        <v>0.18158587085479705</v>
      </c>
      <c r="FJ78">
        <v>0.17684667793519984</v>
      </c>
      <c r="FK78">
        <v>0.23313624944445974</v>
      </c>
      <c r="FL78">
        <v>0.27277861362326206</v>
      </c>
      <c r="FM78">
        <v>0.29000688663284935</v>
      </c>
      <c r="FN78">
        <v>0.26922052883081909</v>
      </c>
      <c r="FO78">
        <v>0.20078392384993837</v>
      </c>
      <c r="FP78">
        <v>0.14644306050903497</v>
      </c>
      <c r="FZ78" t="s">
        <v>259</v>
      </c>
      <c r="GA78">
        <v>0.22215498274134157</v>
      </c>
      <c r="GB78">
        <v>0.21817220741512347</v>
      </c>
      <c r="GC78">
        <v>0.21136727054090917</v>
      </c>
      <c r="GD78">
        <v>0.20695157990802077</v>
      </c>
      <c r="GE78">
        <v>0.16123135276067005</v>
      </c>
      <c r="GF78">
        <v>0.1849527316144885</v>
      </c>
      <c r="GG78">
        <v>0.19965166093744047</v>
      </c>
      <c r="GH78">
        <v>0.21874212567807771</v>
      </c>
      <c r="GI78">
        <v>0.23224536918646521</v>
      </c>
      <c r="GJ78">
        <v>0.23396313809361527</v>
      </c>
      <c r="GK78">
        <v>0.1551504336504744</v>
      </c>
      <c r="GL78">
        <v>0.1559902271002791</v>
      </c>
      <c r="GM78">
        <v>0.15556327368320663</v>
      </c>
      <c r="GN78">
        <v>0.15119418308433619</v>
      </c>
      <c r="GO78">
        <v>0.10777496540488078</v>
      </c>
      <c r="GP78">
        <v>0.1205631591956982</v>
      </c>
      <c r="GQ78">
        <v>0.1293588119545705</v>
      </c>
      <c r="GR78">
        <v>0.14024970735815048</v>
      </c>
      <c r="GS78">
        <v>0.15839427848219031</v>
      </c>
      <c r="GT78">
        <v>0.16357281902167001</v>
      </c>
      <c r="GU78">
        <v>0.10675130522486799</v>
      </c>
      <c r="GV78">
        <v>8.2262846274307397E-2</v>
      </c>
      <c r="GW78">
        <v>6.5021996579016708E-2</v>
      </c>
      <c r="GX78">
        <v>6.8547825217906769E-2</v>
      </c>
      <c r="GY78">
        <v>6.8379953009663638E-2</v>
      </c>
      <c r="GZ78">
        <v>7.7434667212932837E-2</v>
      </c>
      <c r="HA78">
        <v>8.2719329270399641E-2</v>
      </c>
      <c r="HB78">
        <v>9.0539207124911744E-2</v>
      </c>
      <c r="HC78">
        <v>9.4816746435238936E-2</v>
      </c>
      <c r="HD78">
        <v>0.11989860784907326</v>
      </c>
      <c r="HE78">
        <v>0.20304226830673625</v>
      </c>
      <c r="HF78">
        <v>0.20098406192950929</v>
      </c>
      <c r="HG78">
        <v>0.19505632694447425</v>
      </c>
      <c r="HH78">
        <v>0.17665855732435942</v>
      </c>
      <c r="HI78">
        <v>0.14014652978447034</v>
      </c>
      <c r="HJ78">
        <v>0.15893869101924626</v>
      </c>
      <c r="HK78">
        <v>0.17531999396379636</v>
      </c>
      <c r="HL78">
        <v>0.18727814540820778</v>
      </c>
      <c r="HM78">
        <v>0.20168904005042587</v>
      </c>
      <c r="HN78">
        <v>0.19796366223784864</v>
      </c>
      <c r="HP78" t="s">
        <v>269</v>
      </c>
      <c r="HQ78" t="s">
        <v>298</v>
      </c>
      <c r="HR78" t="s">
        <v>299</v>
      </c>
      <c r="HS78">
        <v>0.52060288865317539</v>
      </c>
    </row>
    <row r="79" spans="2:227" x14ac:dyDescent="0.45">
      <c r="B79" t="s">
        <v>260</v>
      </c>
      <c r="C79" t="s">
        <v>31</v>
      </c>
      <c r="D79">
        <v>0.42191599645224626</v>
      </c>
      <c r="E79">
        <v>0.41325896940419954</v>
      </c>
      <c r="F79">
        <v>0.41134240532249045</v>
      </c>
      <c r="G79">
        <v>0.43175478052779298</v>
      </c>
      <c r="H79">
        <v>0.47332778154360328</v>
      </c>
      <c r="I79">
        <v>0.47147290054667995</v>
      </c>
      <c r="J79">
        <v>0.47216605972704484</v>
      </c>
      <c r="K79">
        <v>0.42674086521829774</v>
      </c>
      <c r="L79">
        <v>0.40423262563418039</v>
      </c>
      <c r="M79">
        <v>0.41479994387861957</v>
      </c>
      <c r="N79">
        <v>0.32749033413839618</v>
      </c>
      <c r="O79">
        <v>0.35914197762433897</v>
      </c>
      <c r="P79">
        <v>0.42520929269117008</v>
      </c>
      <c r="Q79">
        <v>0.4853081380120533</v>
      </c>
      <c r="R79">
        <v>0.5093117098269796</v>
      </c>
      <c r="S79">
        <v>0.50596752657454547</v>
      </c>
      <c r="T79">
        <v>0.45955742998846988</v>
      </c>
      <c r="U79">
        <v>0.38256277358839424</v>
      </c>
      <c r="V79">
        <v>0.34740092821343976</v>
      </c>
      <c r="W79">
        <v>0.32958468134469593</v>
      </c>
      <c r="X79">
        <v>0.34023418930122246</v>
      </c>
      <c r="Y79">
        <v>0.3170075672768734</v>
      </c>
      <c r="Z79">
        <v>0.42477633460202829</v>
      </c>
      <c r="AA79">
        <v>0.48106954503020338</v>
      </c>
      <c r="AB79">
        <v>0.44470050435386616</v>
      </c>
      <c r="AC79">
        <v>0.3982725034835457</v>
      </c>
      <c r="AD79">
        <v>0.37134974808236709</v>
      </c>
      <c r="AE79">
        <v>0.36420400483721266</v>
      </c>
      <c r="AF79">
        <v>0.35029346093037889</v>
      </c>
      <c r="AG79">
        <v>0.33084135566031136</v>
      </c>
      <c r="AH79">
        <v>0.31025537642873413</v>
      </c>
      <c r="AI79">
        <v>0.31062133395367569</v>
      </c>
      <c r="AJ79">
        <v>0.34860562783509064</v>
      </c>
      <c r="AK79">
        <v>0.42559269241215752</v>
      </c>
      <c r="AL79">
        <v>0.44784100852739817</v>
      </c>
      <c r="AM79">
        <v>0.43767026562917355</v>
      </c>
      <c r="AN79">
        <v>0.43832244885987859</v>
      </c>
      <c r="AO79">
        <v>0.41588252849073193</v>
      </c>
      <c r="AP79">
        <v>0.37284752382792974</v>
      </c>
      <c r="AQ79">
        <v>0.33608093084951879</v>
      </c>
      <c r="AS79" t="s">
        <v>260</v>
      </c>
      <c r="AT79" t="s">
        <v>284</v>
      </c>
      <c r="AU79">
        <v>2.5089951781819896E-2</v>
      </c>
      <c r="AV79">
        <v>5.4925554806746109E-3</v>
      </c>
      <c r="AW79">
        <v>2.7990455091881652E-2</v>
      </c>
      <c r="AX79">
        <v>5.0320871877668573E-2</v>
      </c>
      <c r="AY79">
        <v>1.2055663938552959E-2</v>
      </c>
      <c r="AZ79">
        <v>1.2028437727848253E-2</v>
      </c>
      <c r="BA79">
        <v>1.495437948629225E-2</v>
      </c>
      <c r="BB79">
        <v>4.0776089879536591E-2</v>
      </c>
      <c r="BC79">
        <v>3.2659889770903554E-2</v>
      </c>
      <c r="BD79">
        <v>2.1021082529077938E-2</v>
      </c>
      <c r="BE79">
        <v>4.2758496664538945E-2</v>
      </c>
      <c r="BF79">
        <v>6.2595678211659497E-2</v>
      </c>
      <c r="BG79">
        <v>6.5564438757001561E-2</v>
      </c>
      <c r="BH79">
        <v>1.9345004694340102E-2</v>
      </c>
      <c r="BI79">
        <v>1.5207589597079775E-2</v>
      </c>
      <c r="BJ79">
        <v>7.6199205505464343E-2</v>
      </c>
      <c r="BK79">
        <v>8.4775500337110579E-2</v>
      </c>
      <c r="BL79">
        <v>6.7944121219375625E-2</v>
      </c>
      <c r="BM79">
        <v>7.5545502075810844E-2</v>
      </c>
      <c r="BN79">
        <v>6.5209345562687038E-2</v>
      </c>
      <c r="BO79">
        <v>8.9477301920178748E-2</v>
      </c>
      <c r="BP79">
        <v>1.8784893337363804E-2</v>
      </c>
      <c r="BQ79">
        <v>6.3908266112875978E-2</v>
      </c>
      <c r="BR79">
        <v>4.9258329185165178E-2</v>
      </c>
      <c r="BS79">
        <v>6.5299120131380797E-2</v>
      </c>
      <c r="BT79">
        <v>4.0542146107166804E-2</v>
      </c>
      <c r="BU79">
        <v>7.3036317371981768E-2</v>
      </c>
      <c r="BV79">
        <v>0.15562710445940917</v>
      </c>
      <c r="BW79">
        <v>0.14015023989336034</v>
      </c>
      <c r="BX79">
        <v>8.1239140429105003E-2</v>
      </c>
      <c r="BY79">
        <v>4.7855585820850963E-2</v>
      </c>
      <c r="BZ79">
        <v>5.6474627820606707E-2</v>
      </c>
      <c r="CA79">
        <v>5.0741135632913818E-2</v>
      </c>
      <c r="CB79">
        <v>7.9732597714932504E-2</v>
      </c>
      <c r="CC79">
        <v>6.9582208057930209E-2</v>
      </c>
      <c r="CD79">
        <v>2.7273426418678658E-2</v>
      </c>
      <c r="CE79">
        <v>3.6281226251393295E-2</v>
      </c>
      <c r="CF79">
        <v>7.3657637012425836E-2</v>
      </c>
      <c r="CG79">
        <v>7.9469851997061428E-2</v>
      </c>
      <c r="CH79">
        <v>1.7302991539008019E-2</v>
      </c>
      <c r="CJ79" t="s">
        <v>260</v>
      </c>
      <c r="CK79" t="s">
        <v>285</v>
      </c>
      <c r="CL79">
        <v>2.7198207733872583E-2</v>
      </c>
      <c r="CM79">
        <v>3.5532868207507652E-2</v>
      </c>
      <c r="CN79">
        <v>1.5058465677370262E-2</v>
      </c>
      <c r="CO79">
        <v>4.7004862088295624E-3</v>
      </c>
      <c r="CP79">
        <v>2.8027355538410428E-2</v>
      </c>
      <c r="CQ79">
        <v>2.5823848011636206E-2</v>
      </c>
      <c r="CR79">
        <v>1.9068702493888662E-2</v>
      </c>
      <c r="CS79">
        <v>2.0788144616708942E-3</v>
      </c>
      <c r="CT79">
        <v>1.5970155992815663E-2</v>
      </c>
      <c r="CU79">
        <v>4.376981874828368E-2</v>
      </c>
      <c r="CV79">
        <v>6.6460202064403742E-2</v>
      </c>
      <c r="CW79">
        <v>4.7311553398915053E-2</v>
      </c>
      <c r="CX79">
        <v>6.328089217237394E-2</v>
      </c>
      <c r="CY79">
        <v>9.292427172827801E-2</v>
      </c>
      <c r="CZ79">
        <v>0.10850213969239064</v>
      </c>
      <c r="DA79">
        <v>5.2849681075673213E-2</v>
      </c>
      <c r="DB79">
        <v>2.1029115507200602E-2</v>
      </c>
      <c r="DC79">
        <v>2.6921216876272015E-2</v>
      </c>
      <c r="DD79">
        <v>4.3383569787188436E-2</v>
      </c>
      <c r="DE79">
        <v>6.9443081046144675E-2</v>
      </c>
      <c r="DF79">
        <v>4.8091513594852871E-2</v>
      </c>
      <c r="DG79">
        <v>1.8924184331126859E-2</v>
      </c>
      <c r="DH79">
        <v>2.6222953243929495E-2</v>
      </c>
      <c r="DI79">
        <v>9.740575712996534E-2</v>
      </c>
      <c r="DJ79">
        <v>5.4192782326528459E-2</v>
      </c>
      <c r="DK79">
        <v>6.1300800074552637E-2</v>
      </c>
      <c r="DL79">
        <v>2.5766648538055659E-2</v>
      </c>
      <c r="DM79">
        <v>1.5853473005173216E-2</v>
      </c>
      <c r="DN79">
        <v>7.781517789234331E-2</v>
      </c>
      <c r="DO79">
        <v>0.11594537450121294</v>
      </c>
      <c r="DP79">
        <v>5.8800788385551063E-2</v>
      </c>
      <c r="DQ79">
        <v>5.5150422812719258E-2</v>
      </c>
      <c r="DR79">
        <v>4.4243263779549659E-2</v>
      </c>
      <c r="DS79">
        <v>4.2752210422775709E-2</v>
      </c>
      <c r="DT79">
        <v>0.10719888876584457</v>
      </c>
      <c r="DU79">
        <v>0.13969541420563372</v>
      </c>
      <c r="DV79">
        <v>9.5224730170037311E-2</v>
      </c>
      <c r="DW79">
        <v>5.6809913115458126E-2</v>
      </c>
      <c r="DX79">
        <v>2.449750236246934E-2</v>
      </c>
      <c r="DY79">
        <v>7.8519452181214019E-2</v>
      </c>
      <c r="EA79" t="s">
        <v>260</v>
      </c>
      <c r="EB79" t="s">
        <v>286</v>
      </c>
      <c r="EC79">
        <v>0.25113626664070138</v>
      </c>
      <c r="ED79">
        <v>0.25854170869065918</v>
      </c>
      <c r="EE79">
        <v>0.25715120932246088</v>
      </c>
      <c r="EF79">
        <v>0.26857640637212177</v>
      </c>
      <c r="EG79">
        <v>0.31275165563142776</v>
      </c>
      <c r="EH79">
        <v>0.32186978329055532</v>
      </c>
      <c r="EI79">
        <v>0.311286058275418</v>
      </c>
      <c r="EJ79">
        <v>0.26080756761402757</v>
      </c>
      <c r="EK79">
        <v>0.2358217380815972</v>
      </c>
      <c r="EL79">
        <v>0.2375014001343104</v>
      </c>
      <c r="EM79">
        <v>0.12506643823655789</v>
      </c>
      <c r="EN79">
        <v>0.15711792095321883</v>
      </c>
      <c r="EO79">
        <v>0.1933186376509653</v>
      </c>
      <c r="EP79">
        <v>0.25999555814937236</v>
      </c>
      <c r="EQ79">
        <v>0.26884442390438679</v>
      </c>
      <c r="ER79">
        <v>0.25405351626551675</v>
      </c>
      <c r="ES79">
        <v>0.23347931607495331</v>
      </c>
      <c r="ET79">
        <v>0.18910951793799652</v>
      </c>
      <c r="EU79">
        <v>0.1167810656348648</v>
      </c>
      <c r="EV79">
        <v>8.3577299655155105E-2</v>
      </c>
      <c r="EW79">
        <v>0.11447523563924511</v>
      </c>
      <c r="EX79">
        <v>0.1919862821321858</v>
      </c>
      <c r="EY79">
        <v>0.23989264400368238</v>
      </c>
      <c r="EZ79">
        <v>0.22750702416519067</v>
      </c>
      <c r="FA79">
        <v>0.21198696079253687</v>
      </c>
      <c r="FB79">
        <v>0.1852832838106917</v>
      </c>
      <c r="FC79">
        <v>0.16720173265721489</v>
      </c>
      <c r="FD79">
        <v>9.361862628904162E-2</v>
      </c>
      <c r="FE79">
        <v>3.9645780958832401E-2</v>
      </c>
      <c r="FF79">
        <v>4.0175170645704764E-2</v>
      </c>
      <c r="FG79">
        <v>0.10753485891578866</v>
      </c>
      <c r="FH79">
        <v>9.6410445196560723E-2</v>
      </c>
      <c r="FI79">
        <v>0.14575955317947456</v>
      </c>
      <c r="FJ79">
        <v>0.16956514723199595</v>
      </c>
      <c r="FK79">
        <v>0.13274245486025313</v>
      </c>
      <c r="FL79">
        <v>0.14200773173661421</v>
      </c>
      <c r="FM79">
        <v>0.1728779705123806</v>
      </c>
      <c r="FN79">
        <v>0.17216449637608106</v>
      </c>
      <c r="FO79">
        <v>0.16200479470263868</v>
      </c>
      <c r="FP79">
        <v>0.13726053939642163</v>
      </c>
      <c r="FZ79" t="s">
        <v>260</v>
      </c>
      <c r="GA79">
        <v>0.22965359215624528</v>
      </c>
      <c r="GB79">
        <v>0.21591323507986493</v>
      </c>
      <c r="GC79">
        <v>0.20785221690487821</v>
      </c>
      <c r="GD79">
        <v>0.19330123180308381</v>
      </c>
      <c r="GE79">
        <v>0.15396377239315076</v>
      </c>
      <c r="GF79">
        <v>0.16664096934669886</v>
      </c>
      <c r="GG79">
        <v>0.18635172878287881</v>
      </c>
      <c r="GH79">
        <v>0.21113812146451502</v>
      </c>
      <c r="GI79">
        <v>0.22783978827734833</v>
      </c>
      <c r="GJ79">
        <v>0.22860584755474617</v>
      </c>
      <c r="GK79">
        <v>0.15872966919881548</v>
      </c>
      <c r="GL79">
        <v>0.16530861158489807</v>
      </c>
      <c r="GM79">
        <v>0.15026829261038632</v>
      </c>
      <c r="GN79">
        <v>0.13791756726062135</v>
      </c>
      <c r="GO79">
        <v>0.11034539923807174</v>
      </c>
      <c r="GP79">
        <v>0.12227909451482852</v>
      </c>
      <c r="GQ79">
        <v>0.13395095943833843</v>
      </c>
      <c r="GR79">
        <v>0.13985759099841485</v>
      </c>
      <c r="GS79">
        <v>0.16104648763450433</v>
      </c>
      <c r="GT79">
        <v>0.1691460873794754</v>
      </c>
      <c r="GU79">
        <v>0.11759693432878963</v>
      </c>
      <c r="GV79">
        <v>9.319048572644982E-2</v>
      </c>
      <c r="GW79">
        <v>6.4025660291714817E-2</v>
      </c>
      <c r="GX79">
        <v>6.0203205198669056E-2</v>
      </c>
      <c r="GY79">
        <v>6.0605382344574195E-2</v>
      </c>
      <c r="GZ79">
        <v>7.0606321012648882E-2</v>
      </c>
      <c r="HA79">
        <v>8.0410858454070699E-2</v>
      </c>
      <c r="HB79">
        <v>8.6531659824829674E-2</v>
      </c>
      <c r="HC79">
        <v>0.10467562554057581</v>
      </c>
      <c r="HD79">
        <v>0.12806211437935203</v>
      </c>
      <c r="HE79">
        <v>0.1877997342641744</v>
      </c>
      <c r="HF79">
        <v>0.18648686278158941</v>
      </c>
      <c r="HG79">
        <v>0.17922949488930209</v>
      </c>
      <c r="HH79">
        <v>0.15709558862474429</v>
      </c>
      <c r="HI79">
        <v>0.12538873265678074</v>
      </c>
      <c r="HJ79">
        <v>0.13244953154719433</v>
      </c>
      <c r="HK79">
        <v>0.13849247466856215</v>
      </c>
      <c r="HL79">
        <v>0.14941851053108596</v>
      </c>
      <c r="HM79">
        <v>0.17289041683975348</v>
      </c>
      <c r="HN79">
        <v>0.18669333424628706</v>
      </c>
      <c r="HP79" t="s">
        <v>270</v>
      </c>
      <c r="HQ79" t="s">
        <v>298</v>
      </c>
      <c r="HR79" t="s">
        <v>299</v>
      </c>
      <c r="HS79">
        <v>0.46089114818722465</v>
      </c>
    </row>
    <row r="80" spans="2:227" x14ac:dyDescent="0.45">
      <c r="B80" t="s">
        <v>261</v>
      </c>
      <c r="C80" t="s">
        <v>31</v>
      </c>
      <c r="D80">
        <v>0.35395055981361495</v>
      </c>
      <c r="E80">
        <v>0.35328812934455284</v>
      </c>
      <c r="F80">
        <v>0.35155807514021581</v>
      </c>
      <c r="G80">
        <v>0.35313249411132042</v>
      </c>
      <c r="H80">
        <v>0.36386561901000547</v>
      </c>
      <c r="I80">
        <v>0.37560532651375766</v>
      </c>
      <c r="J80">
        <v>0.35591115840130877</v>
      </c>
      <c r="K80">
        <v>0.34491105473929595</v>
      </c>
      <c r="L80">
        <v>0.33653010930122007</v>
      </c>
      <c r="M80">
        <v>0.35096149295709073</v>
      </c>
      <c r="N80">
        <v>0.29392286514193777</v>
      </c>
      <c r="O80">
        <v>0.32190967694104911</v>
      </c>
      <c r="P80">
        <v>0.36744553031714489</v>
      </c>
      <c r="Q80">
        <v>0.40518940023604438</v>
      </c>
      <c r="R80">
        <v>0.40071891469131027</v>
      </c>
      <c r="S80">
        <v>0.37089025396919362</v>
      </c>
      <c r="T80">
        <v>0.35065279930504495</v>
      </c>
      <c r="U80">
        <v>0.33687392524381321</v>
      </c>
      <c r="V80">
        <v>0.31210022258501413</v>
      </c>
      <c r="W80">
        <v>0.29144257047517075</v>
      </c>
      <c r="X80">
        <v>0.28524437345372083</v>
      </c>
      <c r="Y80">
        <v>0.32880985743650792</v>
      </c>
      <c r="Z80">
        <v>0.42209356210728272</v>
      </c>
      <c r="AA80">
        <v>0.4387714142315845</v>
      </c>
      <c r="AB80">
        <v>0.42802237886152478</v>
      </c>
      <c r="AC80">
        <v>0.43079867853724924</v>
      </c>
      <c r="AD80">
        <v>0.4205975387082021</v>
      </c>
      <c r="AE80">
        <v>0.39422182071084777</v>
      </c>
      <c r="AF80">
        <v>0.31676899009306259</v>
      </c>
      <c r="AG80">
        <v>0.26425080222603348</v>
      </c>
      <c r="AH80">
        <v>0.2946042165988576</v>
      </c>
      <c r="AI80">
        <v>0.28394600485111399</v>
      </c>
      <c r="AJ80">
        <v>0.29479940482466394</v>
      </c>
      <c r="AK80">
        <v>0.32178208745159959</v>
      </c>
      <c r="AL80">
        <v>0.35526292407237842</v>
      </c>
      <c r="AM80">
        <v>0.35245108087209337</v>
      </c>
      <c r="AN80">
        <v>0.359424826841161</v>
      </c>
      <c r="AO80">
        <v>0.3574068883463688</v>
      </c>
      <c r="AP80">
        <v>0.33080864887619765</v>
      </c>
      <c r="AQ80">
        <v>0.30814168761034483</v>
      </c>
      <c r="AS80" t="s">
        <v>261</v>
      </c>
      <c r="AT80" t="s">
        <v>284</v>
      </c>
      <c r="AU80">
        <v>1.6499199263701775E-2</v>
      </c>
      <c r="AV80">
        <v>1.2609990844025228E-2</v>
      </c>
      <c r="AW80">
        <v>8.0373879859082821E-3</v>
      </c>
      <c r="AX80">
        <v>1.0633480237116529E-2</v>
      </c>
      <c r="AY80">
        <v>3.5525840515170173E-2</v>
      </c>
      <c r="AZ80">
        <v>3.4498205741540514E-2</v>
      </c>
      <c r="BA80">
        <v>1.9001014621155585E-2</v>
      </c>
      <c r="BB80">
        <v>1.3639435064969268E-2</v>
      </c>
      <c r="BC80">
        <v>1.7791217212850242E-2</v>
      </c>
      <c r="BD80">
        <v>1.1435932872562903E-2</v>
      </c>
      <c r="BE80">
        <v>1.5402602308225957E-2</v>
      </c>
      <c r="BF80">
        <v>1.3232793731484319E-2</v>
      </c>
      <c r="BG80">
        <v>1.0167902657834689E-2</v>
      </c>
      <c r="BH80">
        <v>4.4980101445443489E-2</v>
      </c>
      <c r="BI80">
        <v>6.5120326328702266E-2</v>
      </c>
      <c r="BJ80">
        <v>4.2902951003918409E-2</v>
      </c>
      <c r="BK80">
        <v>2.561103024039323E-2</v>
      </c>
      <c r="BL80">
        <v>1.4549178157026612E-2</v>
      </c>
      <c r="BM80">
        <v>3.4085166576973462E-2</v>
      </c>
      <c r="BN80">
        <v>4.3701299626188635E-2</v>
      </c>
      <c r="BO80">
        <v>4.4089463927445123E-2</v>
      </c>
      <c r="BP80">
        <v>3.4642649080646674E-2</v>
      </c>
      <c r="BQ80">
        <v>5.1661631508709983E-2</v>
      </c>
      <c r="BR80">
        <v>4.7703496385485468E-2</v>
      </c>
      <c r="BS80">
        <v>4.127967946639631E-2</v>
      </c>
      <c r="BT80">
        <v>3.6919182508091869E-2</v>
      </c>
      <c r="BU80">
        <v>2.197385928957004E-2</v>
      </c>
      <c r="BV80">
        <v>1.0416704511507464E-2</v>
      </c>
      <c r="BW80">
        <v>1.8868417219890059E-2</v>
      </c>
      <c r="BX80">
        <v>4.9963553807177249E-2</v>
      </c>
      <c r="BY80">
        <v>1.3610739730960211E-2</v>
      </c>
      <c r="BZ80">
        <v>5.3231419067948892E-2</v>
      </c>
      <c r="CA80">
        <v>6.083145103690616E-2</v>
      </c>
      <c r="CB80">
        <v>1.7478172987980829E-2</v>
      </c>
      <c r="CC80">
        <v>7.8198893385662948E-3</v>
      </c>
      <c r="CD80">
        <v>5.9908085911587645E-3</v>
      </c>
      <c r="CE80">
        <v>2.723423239659032E-2</v>
      </c>
      <c r="CF80">
        <v>3.3259749728866195E-2</v>
      </c>
      <c r="CG80">
        <v>2.0423570715644219E-2</v>
      </c>
      <c r="CH80">
        <v>1.5632171190367038E-2</v>
      </c>
      <c r="CJ80" t="s">
        <v>261</v>
      </c>
      <c r="CK80" t="s">
        <v>285</v>
      </c>
      <c r="CL80">
        <v>2.242513725840679E-2</v>
      </c>
      <c r="CM80">
        <v>1.9808000086450672E-2</v>
      </c>
      <c r="CN80">
        <v>2.3704706346476381E-2</v>
      </c>
      <c r="CO80">
        <v>2.6920223032154616E-2</v>
      </c>
      <c r="CP80">
        <v>1.2863633246220163E-2</v>
      </c>
      <c r="CQ80">
        <v>1.5155275799897509E-2</v>
      </c>
      <c r="CR80">
        <v>4.4663349644054537E-2</v>
      </c>
      <c r="CS80">
        <v>5.6629452964023795E-2</v>
      </c>
      <c r="CT80">
        <v>3.965164330654989E-2</v>
      </c>
      <c r="CU80">
        <v>2.8358332382678396E-2</v>
      </c>
      <c r="CV80">
        <v>6.0561466480215889E-2</v>
      </c>
      <c r="CW80">
        <v>3.0674354194701017E-2</v>
      </c>
      <c r="CX80">
        <v>2.3342420318753377E-2</v>
      </c>
      <c r="CY80">
        <v>1.521987821360176E-2</v>
      </c>
      <c r="CZ80">
        <v>1.9093522398938145E-2</v>
      </c>
      <c r="DA80">
        <v>5.2934909416425945E-2</v>
      </c>
      <c r="DB80">
        <v>6.0918843539235698E-2</v>
      </c>
      <c r="DC80">
        <v>3.2766541367835279E-2</v>
      </c>
      <c r="DD80">
        <v>8.8336625395867546E-3</v>
      </c>
      <c r="DE80">
        <v>3.021563195236358E-2</v>
      </c>
      <c r="DF80">
        <v>2.0742859168755696E-2</v>
      </c>
      <c r="DG80">
        <v>4.4973525588239291E-2</v>
      </c>
      <c r="DH80">
        <v>4.2552235525145268E-2</v>
      </c>
      <c r="DI80">
        <v>5.3767517000157257E-2</v>
      </c>
      <c r="DJ80">
        <v>8.0647589685433202E-2</v>
      </c>
      <c r="DK80">
        <v>8.6443057184026645E-2</v>
      </c>
      <c r="DL80">
        <v>5.5635771249225544E-2</v>
      </c>
      <c r="DM80">
        <v>7.3216156376803912E-2</v>
      </c>
      <c r="DN80">
        <v>4.1756954041633515E-2</v>
      </c>
      <c r="DO80">
        <v>7.171969106340121E-3</v>
      </c>
      <c r="DP80">
        <v>1.9654510149869745E-2</v>
      </c>
      <c r="DQ80">
        <v>9.7350417460679954E-3</v>
      </c>
      <c r="DR80">
        <v>2.1237867969185996E-2</v>
      </c>
      <c r="DS80">
        <v>7.0393202305761779E-2</v>
      </c>
      <c r="DT80">
        <v>7.1918218252655264E-2</v>
      </c>
      <c r="DU80">
        <v>4.6993364457064001E-2</v>
      </c>
      <c r="DV80">
        <v>2.3306754598854444E-2</v>
      </c>
      <c r="DW80">
        <v>1.1216640637350813E-2</v>
      </c>
      <c r="DX80">
        <v>2.5174965474627546E-2</v>
      </c>
      <c r="DY80">
        <v>3.578040207841008E-2</v>
      </c>
      <c r="EA80" t="s">
        <v>261</v>
      </c>
      <c r="EB80" t="s">
        <v>286</v>
      </c>
      <c r="EC80">
        <v>0.19645107590591407</v>
      </c>
      <c r="ED80">
        <v>0.20362236969903644</v>
      </c>
      <c r="EE80">
        <v>0.19945634970834281</v>
      </c>
      <c r="EF80">
        <v>0.18122580989608944</v>
      </c>
      <c r="EG80">
        <v>0.18725605359527575</v>
      </c>
      <c r="EH80">
        <v>0.18340503274402034</v>
      </c>
      <c r="EI80">
        <v>0.16272787171147812</v>
      </c>
      <c r="EJ80">
        <v>0.15376375936201059</v>
      </c>
      <c r="EK80">
        <v>0.16635286216763301</v>
      </c>
      <c r="EL80">
        <v>0.19133613009743683</v>
      </c>
      <c r="EM80">
        <v>0.12434906765314432</v>
      </c>
      <c r="EN80">
        <v>0.18355220920546417</v>
      </c>
      <c r="EO80">
        <v>0.21787445683623105</v>
      </c>
      <c r="EP80">
        <v>0.21385870422199316</v>
      </c>
      <c r="EQ80">
        <v>0.18570523308956022</v>
      </c>
      <c r="ER80">
        <v>0.1558036739117275</v>
      </c>
      <c r="ES80">
        <v>0.15973330039062356</v>
      </c>
      <c r="ET80">
        <v>0.18575739181285067</v>
      </c>
      <c r="EU80">
        <v>0.16966740330947097</v>
      </c>
      <c r="EV80">
        <v>0.12560173958918525</v>
      </c>
      <c r="EW80">
        <v>0.12535735479025217</v>
      </c>
      <c r="EX80">
        <v>0.14379074614767495</v>
      </c>
      <c r="EY80">
        <v>0.20009375942721455</v>
      </c>
      <c r="EZ80">
        <v>0.2006007697915454</v>
      </c>
      <c r="FA80">
        <v>0.17396223148980325</v>
      </c>
      <c r="FB80">
        <v>0.16874355767750482</v>
      </c>
      <c r="FC80">
        <v>0.20719239633064418</v>
      </c>
      <c r="FD80">
        <v>0.1998159425367991</v>
      </c>
      <c r="FE80">
        <v>0.16005156040453164</v>
      </c>
      <c r="FF80">
        <v>0.11711895817914054</v>
      </c>
      <c r="FG80">
        <v>0.16047183722829561</v>
      </c>
      <c r="FH80">
        <v>0.11844760642293717</v>
      </c>
      <c r="FI80">
        <v>0.10462038843287244</v>
      </c>
      <c r="FJ80">
        <v>0.12356424910382804</v>
      </c>
      <c r="FK80">
        <v>0.16863469632919978</v>
      </c>
      <c r="FL80">
        <v>0.18870923579330037</v>
      </c>
      <c r="FM80">
        <v>0.1976285058377289</v>
      </c>
      <c r="FN80">
        <v>0.19533712420024515</v>
      </c>
      <c r="FO80">
        <v>0.16384921665474203</v>
      </c>
      <c r="FP80">
        <v>0.14771025842874783</v>
      </c>
      <c r="FZ80" t="s">
        <v>261</v>
      </c>
      <c r="GA80">
        <v>0.34520846033804886</v>
      </c>
      <c r="GB80">
        <v>0.35759285819182857</v>
      </c>
      <c r="GC80">
        <v>0.35783628722461819</v>
      </c>
      <c r="GD80">
        <v>0.35911354603161494</v>
      </c>
      <c r="GE80">
        <v>0.3234050587881917</v>
      </c>
      <c r="GF80">
        <v>0.33887638476648335</v>
      </c>
      <c r="GG80">
        <v>0.33764432297926139</v>
      </c>
      <c r="GH80">
        <v>0.34194379823702525</v>
      </c>
      <c r="GI80">
        <v>0.34670162140282507</v>
      </c>
      <c r="GJ80">
        <v>0.34126693094553839</v>
      </c>
      <c r="GK80">
        <v>0.23919386698694331</v>
      </c>
      <c r="GL80">
        <v>0.22805655974772174</v>
      </c>
      <c r="GM80">
        <v>0.20285064382730233</v>
      </c>
      <c r="GN80">
        <v>0.19152163251019239</v>
      </c>
      <c r="GO80">
        <v>0.18464421296914796</v>
      </c>
      <c r="GP80">
        <v>0.20856050951458735</v>
      </c>
      <c r="GQ80">
        <v>0.22069223090544574</v>
      </c>
      <c r="GR80">
        <v>0.20818208513570655</v>
      </c>
      <c r="GS80">
        <v>0.23853730298533135</v>
      </c>
      <c r="GT80">
        <v>0.25576155367329811</v>
      </c>
      <c r="GU80">
        <v>0.18401065138327727</v>
      </c>
      <c r="GV80">
        <v>0.17164366497168174</v>
      </c>
      <c r="GW80">
        <v>0.14981035760739786</v>
      </c>
      <c r="GX80">
        <v>0.15458125340098808</v>
      </c>
      <c r="GY80">
        <v>0.13577738702187431</v>
      </c>
      <c r="GZ80">
        <v>0.16121095415882805</v>
      </c>
      <c r="HA80">
        <v>0.17154652590182665</v>
      </c>
      <c r="HB80">
        <v>0.15618628514292796</v>
      </c>
      <c r="HC80">
        <v>0.16576169748549044</v>
      </c>
      <c r="HD80">
        <v>0.20601337509347695</v>
      </c>
      <c r="HE80">
        <v>0.29804874805214088</v>
      </c>
      <c r="HF80">
        <v>0.3142766576638038</v>
      </c>
      <c r="HG80">
        <v>0.31608623073843628</v>
      </c>
      <c r="HH80">
        <v>0.29995707735225779</v>
      </c>
      <c r="HI80">
        <v>0.24882224943537526</v>
      </c>
      <c r="HJ80">
        <v>0.26993196767839578</v>
      </c>
      <c r="HK80">
        <v>0.28004342178541658</v>
      </c>
      <c r="HL80">
        <v>0.28723848051450512</v>
      </c>
      <c r="HM80">
        <v>0.30702920331637679</v>
      </c>
      <c r="HN80">
        <v>0.30603205942949718</v>
      </c>
      <c r="HP80" t="s">
        <v>271</v>
      </c>
      <c r="HQ80" t="s">
        <v>298</v>
      </c>
      <c r="HR80" t="s">
        <v>299</v>
      </c>
      <c r="HS80">
        <v>0.38215594461459357</v>
      </c>
    </row>
    <row r="81" spans="2:227" x14ac:dyDescent="0.45">
      <c r="B81" t="s">
        <v>262</v>
      </c>
      <c r="C81" t="s">
        <v>31</v>
      </c>
      <c r="D81">
        <v>0.30196944376303098</v>
      </c>
      <c r="E81">
        <v>0.26941849045106164</v>
      </c>
      <c r="F81">
        <v>0.2542420510986329</v>
      </c>
      <c r="G81">
        <v>0.26051513376215035</v>
      </c>
      <c r="H81">
        <v>0.27063210407820415</v>
      </c>
      <c r="I81">
        <v>0.28152676297735807</v>
      </c>
      <c r="J81">
        <v>0.29174134354918263</v>
      </c>
      <c r="K81">
        <v>0.28549599095966105</v>
      </c>
      <c r="L81">
        <v>0.2862020775506004</v>
      </c>
      <c r="M81">
        <v>0.29446668220799599</v>
      </c>
      <c r="N81">
        <v>0.28045100875708867</v>
      </c>
      <c r="O81">
        <v>0.28923024624639976</v>
      </c>
      <c r="P81">
        <v>0.30877491938218105</v>
      </c>
      <c r="Q81">
        <v>0.33518138143445247</v>
      </c>
      <c r="R81">
        <v>0.3626094101116058</v>
      </c>
      <c r="S81">
        <v>0.3538590399355942</v>
      </c>
      <c r="T81">
        <v>0.33089111709496044</v>
      </c>
      <c r="U81">
        <v>0.31274207373745228</v>
      </c>
      <c r="V81">
        <v>0.291786948950647</v>
      </c>
      <c r="W81">
        <v>0.27593380553243835</v>
      </c>
      <c r="X81">
        <v>0.30380856490697333</v>
      </c>
      <c r="Y81">
        <v>0.35319179064716377</v>
      </c>
      <c r="Z81">
        <v>0.40693761377535242</v>
      </c>
      <c r="AA81">
        <v>0.41453631276536779</v>
      </c>
      <c r="AB81">
        <v>0.40914182100239793</v>
      </c>
      <c r="AC81">
        <v>0.40106669048675908</v>
      </c>
      <c r="AD81">
        <v>0.38209916769465924</v>
      </c>
      <c r="AE81">
        <v>0.35006888631616667</v>
      </c>
      <c r="AF81">
        <v>0.31387777311209847</v>
      </c>
      <c r="AG81">
        <v>0.29579578214148394</v>
      </c>
      <c r="AH81">
        <v>0.25627625763208367</v>
      </c>
      <c r="AI81">
        <v>0.27006638557544727</v>
      </c>
      <c r="AJ81">
        <v>0.27598805259049874</v>
      </c>
      <c r="AK81">
        <v>0.2970228778892765</v>
      </c>
      <c r="AL81">
        <v>0.32316286535644728</v>
      </c>
      <c r="AM81">
        <v>0.33614684434741859</v>
      </c>
      <c r="AN81">
        <v>0.34183868064143497</v>
      </c>
      <c r="AO81">
        <v>0.32764891852789468</v>
      </c>
      <c r="AP81">
        <v>0.29802046570455526</v>
      </c>
      <c r="AQ81">
        <v>0.26777596814176874</v>
      </c>
      <c r="AS81" t="s">
        <v>262</v>
      </c>
      <c r="AT81" t="s">
        <v>284</v>
      </c>
      <c r="AU81">
        <v>2.1291120240568326E-2</v>
      </c>
      <c r="AV81">
        <v>3.2219710796945146E-3</v>
      </c>
      <c r="AW81">
        <v>3.5541865739237045E-3</v>
      </c>
      <c r="AX81">
        <v>1.9533431179410112E-2</v>
      </c>
      <c r="AY81">
        <v>4.0511878686504361E-2</v>
      </c>
      <c r="AZ81">
        <v>2.2314041666749263E-2</v>
      </c>
      <c r="BA81">
        <v>8.9204281574544759E-3</v>
      </c>
      <c r="BB81">
        <v>8.9970656177371724E-3</v>
      </c>
      <c r="BC81">
        <v>6.9356184269122444E-3</v>
      </c>
      <c r="BD81">
        <v>5.2710691358861137E-3</v>
      </c>
      <c r="BE81">
        <v>2.4830177389953297E-2</v>
      </c>
      <c r="BF81">
        <v>1.2707307355045589E-2</v>
      </c>
      <c r="BG81">
        <v>2.2088674856609855E-2</v>
      </c>
      <c r="BH81">
        <v>3.0752255561638478E-2</v>
      </c>
      <c r="BI81">
        <v>2.8116671668937495E-2</v>
      </c>
      <c r="BJ81">
        <v>1.8345580422099231E-2</v>
      </c>
      <c r="BK81">
        <v>1.3309630722358631E-2</v>
      </c>
      <c r="BL81">
        <v>1.3869261939884504E-2</v>
      </c>
      <c r="BM81">
        <v>9.0663654433626815E-3</v>
      </c>
      <c r="BN81">
        <v>2.1509672822449217E-2</v>
      </c>
      <c r="BO81">
        <v>3.2769394146257395E-2</v>
      </c>
      <c r="BP81">
        <v>2.9044818253995654E-2</v>
      </c>
      <c r="BQ81">
        <v>1.3662552277601771E-2</v>
      </c>
      <c r="BR81">
        <v>3.1753086713870726E-2</v>
      </c>
      <c r="BS81">
        <v>4.9202214749606156E-2</v>
      </c>
      <c r="BT81">
        <v>3.6698719313377981E-2</v>
      </c>
      <c r="BU81">
        <v>1.2610350676980079E-2</v>
      </c>
      <c r="BV81">
        <v>4.1980988709382008E-3</v>
      </c>
      <c r="BW81">
        <v>3.0481003815770197E-2</v>
      </c>
      <c r="BX81">
        <v>5.0232437576157925E-2</v>
      </c>
      <c r="BY81">
        <v>1.9566600521916576E-2</v>
      </c>
      <c r="BZ81">
        <v>3.0413109102876715E-2</v>
      </c>
      <c r="CA81">
        <v>1.6222513822769399E-2</v>
      </c>
      <c r="CB81">
        <v>1.8738052373205711E-2</v>
      </c>
      <c r="CC81">
        <v>2.5878687490405741E-2</v>
      </c>
      <c r="CD81">
        <v>2.1960714348127793E-2</v>
      </c>
      <c r="CE81">
        <v>1.9962115007171446E-2</v>
      </c>
      <c r="CF81">
        <v>1.6064572509757943E-2</v>
      </c>
      <c r="CG81">
        <v>1.4661437167875191E-2</v>
      </c>
      <c r="CH81">
        <v>8.7226648310056408E-3</v>
      </c>
      <c r="CJ81" t="s">
        <v>262</v>
      </c>
      <c r="CK81" t="s">
        <v>285</v>
      </c>
      <c r="CL81">
        <v>7.2837607554432447E-3</v>
      </c>
      <c r="CM81">
        <v>2.6866297671142094E-2</v>
      </c>
      <c r="CN81">
        <v>2.2224173883102612E-2</v>
      </c>
      <c r="CO81">
        <v>1.0810117641891171E-2</v>
      </c>
      <c r="CP81">
        <v>6.359752280769247E-3</v>
      </c>
      <c r="CQ81">
        <v>3.1150656497731959E-2</v>
      </c>
      <c r="CR81">
        <v>4.4554722952097663E-2</v>
      </c>
      <c r="CS81">
        <v>4.109226676289579E-2</v>
      </c>
      <c r="CT81">
        <v>1.6833854962752602E-2</v>
      </c>
      <c r="CU81">
        <v>1.0913611303629908E-2</v>
      </c>
      <c r="CV81">
        <v>2.9802977015727813E-2</v>
      </c>
      <c r="CW81">
        <v>4.6025044947986538E-2</v>
      </c>
      <c r="CX81">
        <v>3.3622430528990048E-2</v>
      </c>
      <c r="CY81">
        <v>2.6088212234658806E-2</v>
      </c>
      <c r="CZ81">
        <v>3.4016499381342741E-2</v>
      </c>
      <c r="DA81">
        <v>4.5383147386686445E-2</v>
      </c>
      <c r="DB81">
        <v>2.6444821937396563E-2</v>
      </c>
      <c r="DC81">
        <v>1.8362512343210867E-2</v>
      </c>
      <c r="DD81">
        <v>1.8561851754818604E-2</v>
      </c>
      <c r="DE81">
        <v>1.7721531449941177E-2</v>
      </c>
      <c r="DF81">
        <v>4.4171344302367008E-2</v>
      </c>
      <c r="DG81">
        <v>5.8771418302199903E-2</v>
      </c>
      <c r="DH81">
        <v>9.0676356449794049E-2</v>
      </c>
      <c r="DI81">
        <v>5.7131922489682421E-2</v>
      </c>
      <c r="DJ81">
        <v>2.2881311818207663E-2</v>
      </c>
      <c r="DK81">
        <v>4.390064974959438E-2</v>
      </c>
      <c r="DL81">
        <v>6.4578967026404199E-2</v>
      </c>
      <c r="DM81">
        <v>5.9306218154255769E-2</v>
      </c>
      <c r="DN81">
        <v>2.2115992176905814E-2</v>
      </c>
      <c r="DO81">
        <v>1.581419501293414E-2</v>
      </c>
      <c r="DP81">
        <v>1.3375452272526824E-2</v>
      </c>
      <c r="DQ81">
        <v>2.2945998105165455E-2</v>
      </c>
      <c r="DR81">
        <v>3.1825423651472465E-2</v>
      </c>
      <c r="DS81">
        <v>3.9248394712123845E-2</v>
      </c>
      <c r="DT81">
        <v>2.5509102162823264E-2</v>
      </c>
      <c r="DU81">
        <v>2.8219105845599547E-2</v>
      </c>
      <c r="DV81">
        <v>4.137828443617133E-2</v>
      </c>
      <c r="DW81">
        <v>2.4826219391095125E-2</v>
      </c>
      <c r="DX81">
        <v>2.4601300381402888E-2</v>
      </c>
      <c r="DY81">
        <v>1.5210069766869894E-2</v>
      </c>
      <c r="EA81" t="s">
        <v>262</v>
      </c>
      <c r="EB81" t="s">
        <v>286</v>
      </c>
      <c r="EC81">
        <v>0.14270000554925388</v>
      </c>
      <c r="ED81">
        <v>0.1309089872596432</v>
      </c>
      <c r="EE81">
        <v>0.124917928361647</v>
      </c>
      <c r="EF81">
        <v>0.11627271952918888</v>
      </c>
      <c r="EG81">
        <v>0.11093339267342101</v>
      </c>
      <c r="EH81">
        <v>0.11003215139948837</v>
      </c>
      <c r="EI81">
        <v>0.11792520554844105</v>
      </c>
      <c r="EJ81">
        <v>0.11892787085663688</v>
      </c>
      <c r="EK81">
        <v>0.14427447078580491</v>
      </c>
      <c r="EL81">
        <v>0.15166447341502459</v>
      </c>
      <c r="EM81">
        <v>0.1218177198061465</v>
      </c>
      <c r="EN81">
        <v>0.12302755894814282</v>
      </c>
      <c r="EO81">
        <v>0.13680235018692133</v>
      </c>
      <c r="EP81">
        <v>0.15478647814505347</v>
      </c>
      <c r="EQ81">
        <v>0.16746822367594111</v>
      </c>
      <c r="ER81">
        <v>0.1556040887452938</v>
      </c>
      <c r="ES81">
        <v>0.17289447652540696</v>
      </c>
      <c r="ET81">
        <v>0.17279882579768699</v>
      </c>
      <c r="EU81">
        <v>0.15894416512104001</v>
      </c>
      <c r="EV81">
        <v>0.13393149099482338</v>
      </c>
      <c r="EW81">
        <v>0.11722155362816822</v>
      </c>
      <c r="EX81">
        <v>0.14153160485370422</v>
      </c>
      <c r="EY81">
        <v>0.15342429078187905</v>
      </c>
      <c r="EZ81">
        <v>0.17148820813438756</v>
      </c>
      <c r="FA81">
        <v>0.181756147880791</v>
      </c>
      <c r="FB81">
        <v>0.17018422532713265</v>
      </c>
      <c r="FC81">
        <v>0.16158404417455499</v>
      </c>
      <c r="FD81">
        <v>0.16236349768485508</v>
      </c>
      <c r="FE81">
        <v>0.16309585541447583</v>
      </c>
      <c r="FF81">
        <v>0.13330871131806096</v>
      </c>
      <c r="FG81">
        <v>0.12771258849712053</v>
      </c>
      <c r="FH81">
        <v>0.1076160342398495</v>
      </c>
      <c r="FI81">
        <v>0.11304794261162514</v>
      </c>
      <c r="FJ81">
        <v>0.11494007545378979</v>
      </c>
      <c r="FK81">
        <v>0.14361305153218337</v>
      </c>
      <c r="FL81">
        <v>0.14785530765934413</v>
      </c>
      <c r="FM81">
        <v>0.14075486623327366</v>
      </c>
      <c r="FN81">
        <v>0.16065251546185993</v>
      </c>
      <c r="FO81">
        <v>0.14618860307842507</v>
      </c>
      <c r="FP81">
        <v>0.14230125676758565</v>
      </c>
      <c r="FZ81" t="s">
        <v>262</v>
      </c>
      <c r="GA81">
        <v>0.47184603679229464</v>
      </c>
      <c r="GB81">
        <v>0.48938400072750721</v>
      </c>
      <c r="GC81">
        <v>0.49592242172527085</v>
      </c>
      <c r="GD81">
        <v>0.49234733359755889</v>
      </c>
      <c r="GE81">
        <v>0.46275048240002548</v>
      </c>
      <c r="GF81">
        <v>0.46198790555773883</v>
      </c>
      <c r="GG81">
        <v>0.46002268042519728</v>
      </c>
      <c r="GH81">
        <v>0.47082867063221617</v>
      </c>
      <c r="GI81">
        <v>0.47629981060601539</v>
      </c>
      <c r="GJ81">
        <v>0.46944021765585858</v>
      </c>
      <c r="GK81">
        <v>0.37187935519899129</v>
      </c>
      <c r="GL81">
        <v>0.36744775777393063</v>
      </c>
      <c r="GM81">
        <v>0.34767323253643256</v>
      </c>
      <c r="GN81">
        <v>0.33741241663794691</v>
      </c>
      <c r="GO81">
        <v>0.3235029227533826</v>
      </c>
      <c r="GP81">
        <v>0.3549410681833533</v>
      </c>
      <c r="GQ81">
        <v>0.36928819195399221</v>
      </c>
      <c r="GR81">
        <v>0.35367492135876633</v>
      </c>
      <c r="GS81">
        <v>0.37175002989682204</v>
      </c>
      <c r="GT81">
        <v>0.3880347953789775</v>
      </c>
      <c r="GU81">
        <v>0.27444208134338688</v>
      </c>
      <c r="GV81">
        <v>0.25090143374786394</v>
      </c>
      <c r="GW81">
        <v>0.24058456502737458</v>
      </c>
      <c r="GX81">
        <v>0.25135477526701516</v>
      </c>
      <c r="GY81">
        <v>0.21450416736079395</v>
      </c>
      <c r="GZ81">
        <v>0.25017811814860419</v>
      </c>
      <c r="HA81">
        <v>0.25817617765954137</v>
      </c>
      <c r="HB81">
        <v>0.24639317685243156</v>
      </c>
      <c r="HC81">
        <v>0.25915246120385604</v>
      </c>
      <c r="HD81">
        <v>0.2871896653121544</v>
      </c>
      <c r="HE81">
        <v>0.4125214655358046</v>
      </c>
      <c r="HF81">
        <v>0.41822001761118782</v>
      </c>
      <c r="HG81">
        <v>0.4232178124952044</v>
      </c>
      <c r="HH81">
        <v>0.41900557862660048</v>
      </c>
      <c r="HI81">
        <v>0.38374160610302638</v>
      </c>
      <c r="HJ81">
        <v>0.40199099479537787</v>
      </c>
      <c r="HK81">
        <v>0.40160970259091749</v>
      </c>
      <c r="HL81">
        <v>0.40238469709288816</v>
      </c>
      <c r="HM81">
        <v>0.41743319583753941</v>
      </c>
      <c r="HN81">
        <v>0.4239109568056274</v>
      </c>
      <c r="HP81" t="s">
        <v>272</v>
      </c>
      <c r="HQ81" t="s">
        <v>298</v>
      </c>
      <c r="HR81" t="s">
        <v>299</v>
      </c>
      <c r="HS81">
        <v>0.26094348391224803</v>
      </c>
    </row>
    <row r="82" spans="2:227" x14ac:dyDescent="0.45">
      <c r="B82" t="s">
        <v>263</v>
      </c>
      <c r="C82" t="s">
        <v>31</v>
      </c>
      <c r="D82">
        <v>0.37479577398461317</v>
      </c>
      <c r="E82">
        <v>0.37946648675001543</v>
      </c>
      <c r="F82">
        <v>0.37649393595944558</v>
      </c>
      <c r="G82">
        <v>0.3796131929453383</v>
      </c>
      <c r="H82">
        <v>0.40502930462500458</v>
      </c>
      <c r="I82">
        <v>0.42737156918517238</v>
      </c>
      <c r="J82">
        <v>0.41947790724388462</v>
      </c>
      <c r="K82">
        <v>0.3761987195184881</v>
      </c>
      <c r="L82">
        <v>0.35500690421069081</v>
      </c>
      <c r="M82">
        <v>0.3696141551391337</v>
      </c>
      <c r="N82">
        <v>0.32596824238936922</v>
      </c>
      <c r="O82">
        <v>0.34836577455292822</v>
      </c>
      <c r="P82">
        <v>0.38221869780226941</v>
      </c>
      <c r="Q82">
        <v>0.42510502395799649</v>
      </c>
      <c r="R82">
        <v>0.42773327272504524</v>
      </c>
      <c r="S82">
        <v>0.41541533250990109</v>
      </c>
      <c r="T82">
        <v>0.3899186153563669</v>
      </c>
      <c r="U82">
        <v>0.37154320468677926</v>
      </c>
      <c r="V82">
        <v>0.3504776850051069</v>
      </c>
      <c r="W82">
        <v>0.31895945250121405</v>
      </c>
      <c r="X82">
        <v>0.33445978169408735</v>
      </c>
      <c r="Y82">
        <v>0.33576108394617032</v>
      </c>
      <c r="Z82">
        <v>0.41028563857709904</v>
      </c>
      <c r="AA82">
        <v>0.40490172646157435</v>
      </c>
      <c r="AB82">
        <v>0.41364027476450571</v>
      </c>
      <c r="AC82">
        <v>0.38477846340804478</v>
      </c>
      <c r="AD82">
        <v>0.37237389228583073</v>
      </c>
      <c r="AE82">
        <v>0.33086093281995732</v>
      </c>
      <c r="AF82">
        <v>0.30683125470149253</v>
      </c>
      <c r="AG82">
        <v>0.31060959432178237</v>
      </c>
      <c r="AH82">
        <v>0.29039052805416699</v>
      </c>
      <c r="AI82">
        <v>0.3100239228781389</v>
      </c>
      <c r="AJ82">
        <v>0.33397870889296272</v>
      </c>
      <c r="AK82">
        <v>0.37310336951381551</v>
      </c>
      <c r="AL82">
        <v>0.4096093569523992</v>
      </c>
      <c r="AM82">
        <v>0.38999918138186329</v>
      </c>
      <c r="AN82">
        <v>0.37776535336002431</v>
      </c>
      <c r="AO82">
        <v>0.35327336356141525</v>
      </c>
      <c r="AP82">
        <v>0.33719503427154673</v>
      </c>
      <c r="AQ82">
        <v>0.3230730291852878</v>
      </c>
      <c r="AS82" t="s">
        <v>263</v>
      </c>
      <c r="AT82" t="s">
        <v>284</v>
      </c>
      <c r="AU82">
        <v>9.8175543828245247E-3</v>
      </c>
      <c r="AV82">
        <v>1.3518233818568141E-2</v>
      </c>
      <c r="AW82">
        <v>1.7380092030507544E-2</v>
      </c>
      <c r="AX82">
        <v>2.6333024522767392E-2</v>
      </c>
      <c r="AY82">
        <v>2.5611895451268803E-2</v>
      </c>
      <c r="AZ82">
        <v>3.7615723292759133E-2</v>
      </c>
      <c r="BA82">
        <v>1.8022917788209074E-2</v>
      </c>
      <c r="BB82">
        <v>5.9436604523813927E-3</v>
      </c>
      <c r="BC82">
        <v>1.5318090780627538E-2</v>
      </c>
      <c r="BD82">
        <v>1.9890873586058951E-2</v>
      </c>
      <c r="BE82">
        <v>3.7304721385257568E-2</v>
      </c>
      <c r="BF82">
        <v>3.5513283931342121E-2</v>
      </c>
      <c r="BG82">
        <v>2.2191544221408455E-2</v>
      </c>
      <c r="BH82">
        <v>1.7524427668556875E-2</v>
      </c>
      <c r="BI82">
        <v>1.8778568493422899E-2</v>
      </c>
      <c r="BJ82">
        <v>2.988159957066901E-2</v>
      </c>
      <c r="BK82">
        <v>3.66755369168522E-2</v>
      </c>
      <c r="BL82">
        <v>5.2805591671513157E-2</v>
      </c>
      <c r="BM82">
        <v>6.2997225086791911E-2</v>
      </c>
      <c r="BN82">
        <v>4.6118475437193787E-2</v>
      </c>
      <c r="BO82">
        <v>4.6438625225029208E-2</v>
      </c>
      <c r="BP82">
        <v>3.2954420838946355E-2</v>
      </c>
      <c r="BQ82">
        <v>2.3186346894545604E-2</v>
      </c>
      <c r="BR82">
        <v>2.3268989376472881E-2</v>
      </c>
      <c r="BS82">
        <v>4.0268860697170311E-2</v>
      </c>
      <c r="BT82">
        <v>6.0264053958919261E-2</v>
      </c>
      <c r="BU82">
        <v>8.8953646078498219E-2</v>
      </c>
      <c r="BV82">
        <v>6.4060861439363348E-2</v>
      </c>
      <c r="BW82">
        <v>8.1991903353484691E-2</v>
      </c>
      <c r="BX82">
        <v>7.293520840118374E-2</v>
      </c>
      <c r="BY82">
        <v>3.8349510594851789E-2</v>
      </c>
      <c r="BZ82">
        <v>3.2673988009514154E-2</v>
      </c>
      <c r="CA82">
        <v>4.2945049212655476E-2</v>
      </c>
      <c r="CB82">
        <v>6.0499307210416395E-2</v>
      </c>
      <c r="CC82">
        <v>5.6266153817749347E-2</v>
      </c>
      <c r="CD82">
        <v>3.2652063356999059E-4</v>
      </c>
      <c r="CE82">
        <v>1.7266593895249822E-2</v>
      </c>
      <c r="CF82">
        <v>3.4356443237738156E-2</v>
      </c>
      <c r="CG82">
        <v>3.9057108797016495E-2</v>
      </c>
      <c r="CH82">
        <v>2.9653730472978316E-2</v>
      </c>
      <c r="CJ82" t="s">
        <v>263</v>
      </c>
      <c r="CK82" t="s">
        <v>285</v>
      </c>
      <c r="CL82">
        <v>2.4270371419274281E-2</v>
      </c>
      <c r="CM82">
        <v>1.7913228025814389E-2</v>
      </c>
      <c r="CN82">
        <v>1.9490679510317546E-2</v>
      </c>
      <c r="CO82">
        <v>1.9005438674702779E-2</v>
      </c>
      <c r="CP82">
        <v>2.8707687436975535E-2</v>
      </c>
      <c r="CQ82">
        <v>1.7188205667019962E-2</v>
      </c>
      <c r="CR82">
        <v>3.8374025354745767E-2</v>
      </c>
      <c r="CS82">
        <v>4.4235456027933016E-2</v>
      </c>
      <c r="CT82">
        <v>3.4814428824672339E-2</v>
      </c>
      <c r="CU82">
        <v>8.0246798191322619E-3</v>
      </c>
      <c r="CV82">
        <v>5.5070112322496111E-2</v>
      </c>
      <c r="CW82">
        <v>5.8427681517752295E-2</v>
      </c>
      <c r="CX82">
        <v>6.3876122404983512E-2</v>
      </c>
      <c r="CY82">
        <v>9.5918150014526027E-2</v>
      </c>
      <c r="CZ82">
        <v>6.6881818096864748E-2</v>
      </c>
      <c r="DA82">
        <v>2.7951592629246121E-2</v>
      </c>
      <c r="DB82">
        <v>2.2882576891662662E-2</v>
      </c>
      <c r="DC82">
        <v>2.8175522875195924E-2</v>
      </c>
      <c r="DD82">
        <v>3.3304708766802894E-2</v>
      </c>
      <c r="DE82">
        <v>2.9162343901830621E-2</v>
      </c>
      <c r="DF82">
        <v>7.5527525599490275E-2</v>
      </c>
      <c r="DG82">
        <v>5.4843782940130481E-2</v>
      </c>
      <c r="DH82">
        <v>4.9225567761747184E-2</v>
      </c>
      <c r="DI82">
        <v>7.0226766462533868E-2</v>
      </c>
      <c r="DJ82">
        <v>3.6469264546691235E-2</v>
      </c>
      <c r="DK82">
        <v>1.9257586196821691E-2</v>
      </c>
      <c r="DL82">
        <v>3.4950893670759813E-2</v>
      </c>
      <c r="DM82">
        <v>7.5530516465192099E-2</v>
      </c>
      <c r="DN82">
        <v>8.106767269856438E-2</v>
      </c>
      <c r="DO82">
        <v>7.0207566228471782E-2</v>
      </c>
      <c r="DP82">
        <v>6.0332596229974431E-2</v>
      </c>
      <c r="DQ82">
        <v>9.1095301627385064E-2</v>
      </c>
      <c r="DR82">
        <v>3.1483739623071841E-2</v>
      </c>
      <c r="DS82">
        <v>3.9500566949378507E-2</v>
      </c>
      <c r="DT82">
        <v>7.9212114427658672E-2</v>
      </c>
      <c r="DU82">
        <v>8.2358937623807901E-2</v>
      </c>
      <c r="DV82">
        <v>5.2611929332136285E-2</v>
      </c>
      <c r="DW82">
        <v>1.2867701916271623E-2</v>
      </c>
      <c r="DX82">
        <v>1.1686352135479453E-2</v>
      </c>
      <c r="DY82">
        <v>4.0259830986010679E-2</v>
      </c>
      <c r="EA82" t="s">
        <v>263</v>
      </c>
      <c r="EB82" t="s">
        <v>286</v>
      </c>
      <c r="EC82">
        <v>0.22842699353182327</v>
      </c>
      <c r="ED82">
        <v>0.23190338970733679</v>
      </c>
      <c r="EE82">
        <v>0.22437683834892155</v>
      </c>
      <c r="EF82">
        <v>0.21264201397011348</v>
      </c>
      <c r="EG82">
        <v>0.2226650106854236</v>
      </c>
      <c r="EH82">
        <v>0.23561112261395012</v>
      </c>
      <c r="EI82">
        <v>0.24234754057875077</v>
      </c>
      <c r="EJ82">
        <v>0.20855026931159212</v>
      </c>
      <c r="EK82">
        <v>0.19011007473529515</v>
      </c>
      <c r="EL82">
        <v>0.22997031127646664</v>
      </c>
      <c r="EM82">
        <v>0.12943808979158791</v>
      </c>
      <c r="EN82">
        <v>0.14519650680753818</v>
      </c>
      <c r="EO82">
        <v>0.18942976315782975</v>
      </c>
      <c r="EP82">
        <v>0.20228181310734206</v>
      </c>
      <c r="EQ82">
        <v>0.23308621011065619</v>
      </c>
      <c r="ER82">
        <v>0.24242248860865584</v>
      </c>
      <c r="ES82">
        <v>0.21443210288604836</v>
      </c>
      <c r="ET82">
        <v>0.17942660416544567</v>
      </c>
      <c r="EU82">
        <v>0.14297708131132797</v>
      </c>
      <c r="EV82">
        <v>0.14176592614459818</v>
      </c>
      <c r="EW82">
        <v>0.11774375400279541</v>
      </c>
      <c r="EX82">
        <v>0.15022884922934385</v>
      </c>
      <c r="EY82">
        <v>0.23885953759612089</v>
      </c>
      <c r="EZ82">
        <v>0.20062256146363436</v>
      </c>
      <c r="FA82">
        <v>0.22374277648681976</v>
      </c>
      <c r="FB82">
        <v>0.18709801405435361</v>
      </c>
      <c r="FC82">
        <v>0.13759630545100379</v>
      </c>
      <c r="FD82">
        <v>8.1454485709117175E-2</v>
      </c>
      <c r="FE82">
        <v>4.83785326618398E-2</v>
      </c>
      <c r="FF82">
        <v>7.0469128992472707E-2</v>
      </c>
      <c r="FG82">
        <v>9.8985912830207731E-2</v>
      </c>
      <c r="FH82">
        <v>8.2291721841444829E-2</v>
      </c>
      <c r="FI82">
        <v>0.14649447143452921</v>
      </c>
      <c r="FJ82">
        <v>0.15242372468945703</v>
      </c>
      <c r="FK82">
        <v>0.15226931218685305</v>
      </c>
      <c r="FL82">
        <v>0.19259404787038858</v>
      </c>
      <c r="FM82">
        <v>0.19138573828343178</v>
      </c>
      <c r="FN82">
        <v>0.20525114226534052</v>
      </c>
      <c r="FO82">
        <v>0.19260064016650721</v>
      </c>
      <c r="FP82">
        <v>0.15741532305117076</v>
      </c>
      <c r="FZ82" t="s">
        <v>263</v>
      </c>
      <c r="GA82">
        <v>0.25367619983426104</v>
      </c>
      <c r="GB82">
        <v>0.25510531810193049</v>
      </c>
      <c r="GC82">
        <v>0.24683542278430071</v>
      </c>
      <c r="GD82">
        <v>0.23887176487067185</v>
      </c>
      <c r="GE82">
        <v>0.21067126028621017</v>
      </c>
      <c r="GF82">
        <v>0.21831889253366701</v>
      </c>
      <c r="GG82">
        <v>0.22473596304005708</v>
      </c>
      <c r="GH82">
        <v>0.24467580108674061</v>
      </c>
      <c r="GI82">
        <v>0.25918273849917789</v>
      </c>
      <c r="GJ82">
        <v>0.2522231562463873</v>
      </c>
      <c r="GK82">
        <v>0.1751706377377342</v>
      </c>
      <c r="GL82">
        <v>0.18694497045761713</v>
      </c>
      <c r="GM82">
        <v>0.18176630736209826</v>
      </c>
      <c r="GN82">
        <v>0.1721628290918224</v>
      </c>
      <c r="GO82">
        <v>0.14193430847749847</v>
      </c>
      <c r="GP82">
        <v>0.15421200507360924</v>
      </c>
      <c r="GQ82">
        <v>0.16204040986084156</v>
      </c>
      <c r="GR82">
        <v>0.17344219962471591</v>
      </c>
      <c r="GS82">
        <v>0.19410115685412294</v>
      </c>
      <c r="GT82">
        <v>0.19155845490433096</v>
      </c>
      <c r="GU82">
        <v>0.12172719346167293</v>
      </c>
      <c r="GV82">
        <v>0.1036194507104565</v>
      </c>
      <c r="GW82">
        <v>7.5146236745915987E-2</v>
      </c>
      <c r="GX82">
        <v>7.4605404667693317E-2</v>
      </c>
      <c r="GY82">
        <v>7.3537885103069481E-2</v>
      </c>
      <c r="GZ82">
        <v>8.5152707723536725E-2</v>
      </c>
      <c r="HA82">
        <v>9.5277734866574926E-2</v>
      </c>
      <c r="HB82">
        <v>0.10234878569841906</v>
      </c>
      <c r="HC82">
        <v>0.11942180823991913</v>
      </c>
      <c r="HD82">
        <v>0.13030194257416644</v>
      </c>
      <c r="HE82">
        <v>0.21840527591592299</v>
      </c>
      <c r="HF82">
        <v>0.23460660976467052</v>
      </c>
      <c r="HG82">
        <v>0.24061111263081342</v>
      </c>
      <c r="HH82">
        <v>0.22785427673359529</v>
      </c>
      <c r="HI82">
        <v>0.17795822457198443</v>
      </c>
      <c r="HJ82">
        <v>0.18727509025621056</v>
      </c>
      <c r="HK82">
        <v>0.18252158233878474</v>
      </c>
      <c r="HL82">
        <v>0.19367064866779188</v>
      </c>
      <c r="HM82">
        <v>0.21499635773186887</v>
      </c>
      <c r="HN82">
        <v>0.22562339468232112</v>
      </c>
      <c r="HP82" t="s">
        <v>273</v>
      </c>
      <c r="HQ82" t="s">
        <v>298</v>
      </c>
      <c r="HR82" t="s">
        <v>299</v>
      </c>
      <c r="HS82">
        <v>0.33559760417841084</v>
      </c>
    </row>
    <row r="83" spans="2:227" x14ac:dyDescent="0.45">
      <c r="B83" t="s">
        <v>264</v>
      </c>
      <c r="C83" t="s">
        <v>31</v>
      </c>
      <c r="D83">
        <v>0.36203938988194284</v>
      </c>
      <c r="E83">
        <v>0.3525546868666421</v>
      </c>
      <c r="F83">
        <v>0.34984480744992513</v>
      </c>
      <c r="G83">
        <v>0.35004041080959275</v>
      </c>
      <c r="H83">
        <v>0.36700121854199713</v>
      </c>
      <c r="I83">
        <v>0.3635879536344237</v>
      </c>
      <c r="J83">
        <v>0.34721012056976469</v>
      </c>
      <c r="K83">
        <v>0.3353048704922173</v>
      </c>
      <c r="L83">
        <v>0.33758352883657206</v>
      </c>
      <c r="M83">
        <v>0.35560581931853641</v>
      </c>
      <c r="N83">
        <v>0.33234418972705404</v>
      </c>
      <c r="O83">
        <v>0.34919878841488317</v>
      </c>
      <c r="P83">
        <v>0.37071997883976232</v>
      </c>
      <c r="Q83">
        <v>0.3775364560308016</v>
      </c>
      <c r="R83">
        <v>0.37652903088331896</v>
      </c>
      <c r="S83">
        <v>0.37850092973282906</v>
      </c>
      <c r="T83">
        <v>0.36775934778575892</v>
      </c>
      <c r="U83">
        <v>0.35574578239476545</v>
      </c>
      <c r="V83">
        <v>0.33817158197562819</v>
      </c>
      <c r="W83">
        <v>0.31958027935132283</v>
      </c>
      <c r="X83">
        <v>0.32504501761473542</v>
      </c>
      <c r="Y83">
        <v>0.36242727319878615</v>
      </c>
      <c r="Z83">
        <v>0.43544306340661171</v>
      </c>
      <c r="AA83">
        <v>0.45171145821534403</v>
      </c>
      <c r="AB83">
        <v>0.41431379493023912</v>
      </c>
      <c r="AC83">
        <v>0.40460037327063603</v>
      </c>
      <c r="AD83">
        <v>0.39027649311460688</v>
      </c>
      <c r="AE83">
        <v>0.37150862319411504</v>
      </c>
      <c r="AF83">
        <v>0.33045315621369636</v>
      </c>
      <c r="AG83">
        <v>0.29280274181973259</v>
      </c>
      <c r="AH83">
        <v>0.3319013779996251</v>
      </c>
      <c r="AI83">
        <v>0.34269791791252169</v>
      </c>
      <c r="AJ83">
        <v>0.35922799408858519</v>
      </c>
      <c r="AK83">
        <v>0.37808939293971722</v>
      </c>
      <c r="AL83">
        <v>0.38425106104174089</v>
      </c>
      <c r="AM83">
        <v>0.38488265152137124</v>
      </c>
      <c r="AN83">
        <v>0.38434902776772267</v>
      </c>
      <c r="AO83">
        <v>0.37235519507985704</v>
      </c>
      <c r="AP83">
        <v>0.34780695019818986</v>
      </c>
      <c r="AQ83">
        <v>0.32357400100757755</v>
      </c>
      <c r="AS83" t="s">
        <v>264</v>
      </c>
      <c r="AT83" t="s">
        <v>284</v>
      </c>
      <c r="AU83">
        <v>2.7345067207714024E-2</v>
      </c>
      <c r="AV83">
        <v>5.77646570328102E-3</v>
      </c>
      <c r="AW83">
        <v>9.2682216183076257E-3</v>
      </c>
      <c r="AX83">
        <v>2.6867019010720132E-2</v>
      </c>
      <c r="AY83">
        <v>2.4212951815344944E-2</v>
      </c>
      <c r="AZ83">
        <v>2.287393860623007E-2</v>
      </c>
      <c r="BA83">
        <v>1.8613731152142033E-2</v>
      </c>
      <c r="BB83">
        <v>1.434345069820746E-2</v>
      </c>
      <c r="BC83">
        <v>1.0420795780066163E-2</v>
      </c>
      <c r="BD83">
        <v>2.0071313380349638E-2</v>
      </c>
      <c r="BE83">
        <v>2.3975785256955748E-2</v>
      </c>
      <c r="BF83">
        <v>3.4152350309384703E-2</v>
      </c>
      <c r="BG83">
        <v>4.252221918466239E-2</v>
      </c>
      <c r="BH83">
        <v>1.3843848498451371E-2</v>
      </c>
      <c r="BI83">
        <v>1.1423232514033967E-2</v>
      </c>
      <c r="BJ83">
        <v>2.9729153208657495E-2</v>
      </c>
      <c r="BK83">
        <v>2.157588249333935E-2</v>
      </c>
      <c r="BL83">
        <v>1.9523147202163169E-2</v>
      </c>
      <c r="BM83">
        <v>1.5760088322956039E-2</v>
      </c>
      <c r="BN83">
        <v>2.88452675973262E-2</v>
      </c>
      <c r="BO83">
        <v>4.7639792039543251E-2</v>
      </c>
      <c r="BP83">
        <v>2.5398286179111083E-2</v>
      </c>
      <c r="BQ83">
        <v>1.9405911995861603E-2</v>
      </c>
      <c r="BR83">
        <v>3.4847165733494646E-2</v>
      </c>
      <c r="BS83">
        <v>3.5561921192555142E-2</v>
      </c>
      <c r="BT83">
        <v>2.7583014632839301E-2</v>
      </c>
      <c r="BU83">
        <v>2.2693857288374284E-2</v>
      </c>
      <c r="BV83">
        <v>2.5613686841621564E-2</v>
      </c>
      <c r="BW83">
        <v>3.3191722050443823E-2</v>
      </c>
      <c r="BX83">
        <v>3.262987820513244E-2</v>
      </c>
      <c r="BY83">
        <v>1.8897463086473856E-2</v>
      </c>
      <c r="BZ83">
        <v>1.1695783701524848E-2</v>
      </c>
      <c r="CA83">
        <v>1.2791253065186801E-2</v>
      </c>
      <c r="CB83">
        <v>1.2647861904622228E-2</v>
      </c>
      <c r="CC83">
        <v>6.2526151473560696E-3</v>
      </c>
      <c r="CD83">
        <v>7.3177028616963234E-3</v>
      </c>
      <c r="CE83">
        <v>2.0913494684444693E-2</v>
      </c>
      <c r="CF83">
        <v>2.3105817290078965E-2</v>
      </c>
      <c r="CG83">
        <v>6.714015534060337E-3</v>
      </c>
      <c r="CH83">
        <v>2.2291000696844164E-2</v>
      </c>
      <c r="CJ83" t="s">
        <v>264</v>
      </c>
      <c r="CK83" t="s">
        <v>285</v>
      </c>
      <c r="CL83">
        <v>3.2295173003461179E-2</v>
      </c>
      <c r="CM83">
        <v>3.9873940834152057E-2</v>
      </c>
      <c r="CN83">
        <v>2.9838516862215555E-2</v>
      </c>
      <c r="CO83">
        <v>1.2372769516663667E-2</v>
      </c>
      <c r="CP83">
        <v>1.3328626057035123E-2</v>
      </c>
      <c r="CQ83">
        <v>3.6214162130502818E-2</v>
      </c>
      <c r="CR83">
        <v>5.5585962638710448E-2</v>
      </c>
      <c r="CS83">
        <v>4.8281308636344472E-2</v>
      </c>
      <c r="CT83">
        <v>4.0938819037647296E-2</v>
      </c>
      <c r="CU83">
        <v>3.649763179023037E-2</v>
      </c>
      <c r="CV83">
        <v>5.0942145101136392E-2</v>
      </c>
      <c r="CW83">
        <v>4.2909248973345082E-2</v>
      </c>
      <c r="CX83">
        <v>1.5395487666197256E-2</v>
      </c>
      <c r="CY83">
        <v>5.399008791454555E-2</v>
      </c>
      <c r="CZ83">
        <v>6.8178819783295541E-2</v>
      </c>
      <c r="DA83">
        <v>3.9101926092767671E-2</v>
      </c>
      <c r="DB83">
        <v>2.2511089479176235E-2</v>
      </c>
      <c r="DC83">
        <v>1.7125032810221985E-2</v>
      </c>
      <c r="DD83">
        <v>1.4032349826117681E-2</v>
      </c>
      <c r="DE83">
        <v>2.1975935252519979E-2</v>
      </c>
      <c r="DF83">
        <v>2.4348989820998847E-2</v>
      </c>
      <c r="DG83">
        <v>5.6195470405688543E-2</v>
      </c>
      <c r="DH83">
        <v>7.1148168299891831E-2</v>
      </c>
      <c r="DI83">
        <v>6.0870493440011234E-2</v>
      </c>
      <c r="DJ83">
        <v>3.0119781125784187E-2</v>
      </c>
      <c r="DK83">
        <v>2.5566697366230726E-2</v>
      </c>
      <c r="DL83">
        <v>4.338060463662579E-2</v>
      </c>
      <c r="DM83">
        <v>4.4635797073665662E-2</v>
      </c>
      <c r="DN83">
        <v>1.3512337941663214E-2</v>
      </c>
      <c r="DO83">
        <v>1.7608015488344033E-2</v>
      </c>
      <c r="DP83">
        <v>3.3520780505799402E-2</v>
      </c>
      <c r="DQ83">
        <v>4.8506487598739031E-2</v>
      </c>
      <c r="DR83">
        <v>1.8440784712329242E-2</v>
      </c>
      <c r="DS83">
        <v>2.5849591171492981E-2</v>
      </c>
      <c r="DT83">
        <v>3.2521615970320217E-2</v>
      </c>
      <c r="DU83">
        <v>2.1618997650465856E-2</v>
      </c>
      <c r="DV83">
        <v>2.3075865788348422E-2</v>
      </c>
      <c r="DW83">
        <v>2.2837632508445473E-2</v>
      </c>
      <c r="DX83">
        <v>3.3931799468027657E-2</v>
      </c>
      <c r="DY83">
        <v>1.5415371698375511E-2</v>
      </c>
      <c r="EA83" t="s">
        <v>264</v>
      </c>
      <c r="EB83" t="s">
        <v>286</v>
      </c>
      <c r="EC83">
        <v>0.18837933194798123</v>
      </c>
      <c r="ED83">
        <v>0.18957722402404698</v>
      </c>
      <c r="EE83">
        <v>0.19162472192018506</v>
      </c>
      <c r="EF83">
        <v>0.19191870289791668</v>
      </c>
      <c r="EG83">
        <v>0.19774265965969443</v>
      </c>
      <c r="EH83">
        <v>0.17128393665511701</v>
      </c>
      <c r="EI83">
        <v>0.16356684185048437</v>
      </c>
      <c r="EJ83">
        <v>0.16240241853935006</v>
      </c>
      <c r="EK83">
        <v>0.17340798057918952</v>
      </c>
      <c r="EL83">
        <v>0.18813231636062203</v>
      </c>
      <c r="EM83">
        <v>0.16223100469130264</v>
      </c>
      <c r="EN83">
        <v>0.16898019197315431</v>
      </c>
      <c r="EO83">
        <v>0.20844878960084082</v>
      </c>
      <c r="EP83">
        <v>0.20226631580260399</v>
      </c>
      <c r="EQ83">
        <v>0.19195652312407652</v>
      </c>
      <c r="ER83">
        <v>0.19783450086820872</v>
      </c>
      <c r="ES83">
        <v>0.20714943671620534</v>
      </c>
      <c r="ET83">
        <v>0.21281281658941856</v>
      </c>
      <c r="EU83">
        <v>0.20604648460756239</v>
      </c>
      <c r="EV83">
        <v>0.17561726925411536</v>
      </c>
      <c r="EW83">
        <v>0.1520914555187016</v>
      </c>
      <c r="EX83">
        <v>0.18153071298398685</v>
      </c>
      <c r="EY83">
        <v>0.23606039837598672</v>
      </c>
      <c r="EZ83">
        <v>0.24418035276457259</v>
      </c>
      <c r="FA83">
        <v>0.23753794973808348</v>
      </c>
      <c r="FB83">
        <v>0.23748127514357623</v>
      </c>
      <c r="FC83">
        <v>0.22324522645713477</v>
      </c>
      <c r="FD83">
        <v>0.20338651132137697</v>
      </c>
      <c r="FE83">
        <v>0.18164414439430077</v>
      </c>
      <c r="FF83">
        <v>0.13889891218123818</v>
      </c>
      <c r="FG83">
        <v>0.16890761389515432</v>
      </c>
      <c r="FH83">
        <v>0.17156896606765507</v>
      </c>
      <c r="FI83">
        <v>0.2097516003047083</v>
      </c>
      <c r="FJ83">
        <v>0.21322603010393032</v>
      </c>
      <c r="FK83">
        <v>0.23416199002392435</v>
      </c>
      <c r="FL83">
        <v>0.23163102686252968</v>
      </c>
      <c r="FM83">
        <v>0.20748730945763622</v>
      </c>
      <c r="FN83">
        <v>0.19918908568647251</v>
      </c>
      <c r="FO83">
        <v>0.18232769420947206</v>
      </c>
      <c r="FP83">
        <v>0.16748107866500159</v>
      </c>
      <c r="FZ83" t="s">
        <v>264</v>
      </c>
      <c r="GA83">
        <v>0.31954163210090031</v>
      </c>
      <c r="GB83">
        <v>0.32586569773363927</v>
      </c>
      <c r="GC83">
        <v>0.3230978600298382</v>
      </c>
      <c r="GD83">
        <v>0.32471653692923019</v>
      </c>
      <c r="GE83">
        <v>0.29656081529346046</v>
      </c>
      <c r="GF83">
        <v>0.30810164928846107</v>
      </c>
      <c r="GG83">
        <v>0.30751629066987313</v>
      </c>
      <c r="GH83">
        <v>0.31120284270545762</v>
      </c>
      <c r="GI83">
        <v>0.32356419492078831</v>
      </c>
      <c r="GJ83">
        <v>0.31311998332234936</v>
      </c>
      <c r="GK83">
        <v>0.20402852255521162</v>
      </c>
      <c r="GL83">
        <v>0.20426148284869439</v>
      </c>
      <c r="GM83">
        <v>0.20270259954855541</v>
      </c>
      <c r="GN83">
        <v>0.20514421923995635</v>
      </c>
      <c r="GO83">
        <v>0.17036216832282305</v>
      </c>
      <c r="GP83">
        <v>0.19605081030542917</v>
      </c>
      <c r="GQ83">
        <v>0.21078008358590211</v>
      </c>
      <c r="GR83">
        <v>0.20934059579783545</v>
      </c>
      <c r="GS83">
        <v>0.2113000191483323</v>
      </c>
      <c r="GT83">
        <v>0.21681606985028901</v>
      </c>
      <c r="GU83">
        <v>0.14262194497153752</v>
      </c>
      <c r="GV83">
        <v>0.13618307311139916</v>
      </c>
      <c r="GW83">
        <v>0.11985365634013739</v>
      </c>
      <c r="GX83">
        <v>0.12510109729446423</v>
      </c>
      <c r="GY83">
        <v>0.11136656900739207</v>
      </c>
      <c r="GZ83">
        <v>0.1428162314676904</v>
      </c>
      <c r="HA83">
        <v>0.152176361110339</v>
      </c>
      <c r="HB83">
        <v>0.13867307186802169</v>
      </c>
      <c r="HC83">
        <v>0.13610981929511606</v>
      </c>
      <c r="HD83">
        <v>0.14546690357852293</v>
      </c>
      <c r="HE83">
        <v>0.27313731875058467</v>
      </c>
      <c r="HF83">
        <v>0.27129477391848905</v>
      </c>
      <c r="HG83">
        <v>0.26800128233606235</v>
      </c>
      <c r="HH83">
        <v>0.26374151575608207</v>
      </c>
      <c r="HI83">
        <v>0.22112838694826095</v>
      </c>
      <c r="HJ83">
        <v>0.24290906455035535</v>
      </c>
      <c r="HK83">
        <v>0.24614980643222945</v>
      </c>
      <c r="HL83">
        <v>0.24757906352737813</v>
      </c>
      <c r="HM83">
        <v>0.26592669519642598</v>
      </c>
      <c r="HN83">
        <v>0.2708701040231028</v>
      </c>
      <c r="HP83" t="s">
        <v>274</v>
      </c>
      <c r="HQ83" t="s">
        <v>298</v>
      </c>
      <c r="HR83" t="s">
        <v>299</v>
      </c>
      <c r="HS83">
        <v>0.20797578213839896</v>
      </c>
    </row>
    <row r="84" spans="2:227" x14ac:dyDescent="0.45">
      <c r="B84" t="s">
        <v>265</v>
      </c>
      <c r="C84" t="s">
        <v>31</v>
      </c>
      <c r="D84">
        <v>0.39064671190572842</v>
      </c>
      <c r="E84">
        <v>0.39741242894675577</v>
      </c>
      <c r="F84">
        <v>0.39939852412446331</v>
      </c>
      <c r="G84">
        <v>0.4176752009719833</v>
      </c>
      <c r="H84">
        <v>0.47595078247307027</v>
      </c>
      <c r="I84">
        <v>0.47564754075915627</v>
      </c>
      <c r="J84">
        <v>0.46369257842097855</v>
      </c>
      <c r="K84">
        <v>0.4174401864322283</v>
      </c>
      <c r="L84">
        <v>0.4066188712205086</v>
      </c>
      <c r="M84">
        <v>0.40379551478439341</v>
      </c>
      <c r="N84">
        <v>0.40416428738264742</v>
      </c>
      <c r="O84">
        <v>0.41603037283592059</v>
      </c>
      <c r="P84">
        <v>0.43899342079880188</v>
      </c>
      <c r="Q84">
        <v>0.48602175757691607</v>
      </c>
      <c r="R84">
        <v>0.50719130080379682</v>
      </c>
      <c r="S84">
        <v>0.4991012379331487</v>
      </c>
      <c r="T84">
        <v>0.4644886698656065</v>
      </c>
      <c r="U84">
        <v>0.43181240681209354</v>
      </c>
      <c r="V84">
        <v>0.39008795796641144</v>
      </c>
      <c r="W84">
        <v>0.37912025367153251</v>
      </c>
      <c r="X84">
        <v>0.33960253848855715</v>
      </c>
      <c r="Y84">
        <v>0.3714762125598951</v>
      </c>
      <c r="Z84">
        <v>0.42626554222433305</v>
      </c>
      <c r="AA84">
        <v>0.47390650754737146</v>
      </c>
      <c r="AB84">
        <v>0.48140549603805233</v>
      </c>
      <c r="AC84">
        <v>0.43922317927113785</v>
      </c>
      <c r="AD84">
        <v>0.42883574155882476</v>
      </c>
      <c r="AE84">
        <v>0.4241266305350011</v>
      </c>
      <c r="AF84">
        <v>0.37045165005175251</v>
      </c>
      <c r="AG84">
        <v>0.36230440573962924</v>
      </c>
      <c r="AH84">
        <v>0.38854891933850921</v>
      </c>
      <c r="AI84">
        <v>0.41330252344473678</v>
      </c>
      <c r="AJ84">
        <v>0.44744400580356886</v>
      </c>
      <c r="AK84">
        <v>0.49843334468511236</v>
      </c>
      <c r="AL84">
        <v>0.49853089415943308</v>
      </c>
      <c r="AM84">
        <v>0.46887418597135805</v>
      </c>
      <c r="AN84">
        <v>0.46804109633084412</v>
      </c>
      <c r="AO84">
        <v>0.44296200574715094</v>
      </c>
      <c r="AP84">
        <v>0.39266031883910779</v>
      </c>
      <c r="AQ84">
        <v>0.37579432461635087</v>
      </c>
      <c r="AS84" t="s">
        <v>265</v>
      </c>
      <c r="AT84" t="s">
        <v>284</v>
      </c>
      <c r="AU84">
        <v>2.6403036052273968E-2</v>
      </c>
      <c r="AV84">
        <v>2.8878254275145874E-2</v>
      </c>
      <c r="AW84">
        <v>2.5838351676735847E-2</v>
      </c>
      <c r="AX84">
        <v>2.2018073324170363E-2</v>
      </c>
      <c r="AY84">
        <v>9.5601366576489528E-4</v>
      </c>
      <c r="AZ84">
        <v>1.0592392783913076E-2</v>
      </c>
      <c r="BA84">
        <v>3.6627495647526785E-2</v>
      </c>
      <c r="BB84">
        <v>5.4897223632151985E-2</v>
      </c>
      <c r="BC84">
        <v>5.1254633986611814E-2</v>
      </c>
      <c r="BD84">
        <v>5.2919242658399743E-2</v>
      </c>
      <c r="BE84">
        <v>6.4687934704857605E-2</v>
      </c>
      <c r="BF84">
        <v>7.5044350331910217E-2</v>
      </c>
      <c r="BG84">
        <v>3.459564305801837E-2</v>
      </c>
      <c r="BH84">
        <v>7.1401072643752339E-2</v>
      </c>
      <c r="BI84">
        <v>5.0807525543086672E-2</v>
      </c>
      <c r="BJ84">
        <v>7.4479066356185397E-2</v>
      </c>
      <c r="BK84">
        <v>4.7045229312917138E-2</v>
      </c>
      <c r="BL84">
        <v>8.5710449273278616E-2</v>
      </c>
      <c r="BM84">
        <v>9.4064796649457369E-2</v>
      </c>
      <c r="BN84">
        <v>3.5618423874591403E-2</v>
      </c>
      <c r="BO84">
        <v>7.7690128734534902E-2</v>
      </c>
      <c r="BP84">
        <v>5.9857960227351417E-2</v>
      </c>
      <c r="BQ84">
        <v>4.8670473218202101E-2</v>
      </c>
      <c r="BR84">
        <v>8.4313961810672702E-2</v>
      </c>
      <c r="BS84">
        <v>0.1377382512799904</v>
      </c>
      <c r="BT84">
        <v>6.7016175092443439E-2</v>
      </c>
      <c r="BU84">
        <v>6.2015754454679113E-2</v>
      </c>
      <c r="BV84">
        <v>0.10149990586155506</v>
      </c>
      <c r="BW84">
        <v>5.4688191845228565E-2</v>
      </c>
      <c r="BX84">
        <v>9.1765925826225003E-2</v>
      </c>
      <c r="BY84">
        <v>9.0322112334350738E-2</v>
      </c>
      <c r="BZ84">
        <v>8.1406856195075955E-2</v>
      </c>
      <c r="CA84">
        <v>7.7414105052922066E-2</v>
      </c>
      <c r="CB84">
        <v>5.2112261028652782E-2</v>
      </c>
      <c r="CC84">
        <v>4.4998751662983442E-2</v>
      </c>
      <c r="CD84">
        <v>3.020449718445779E-2</v>
      </c>
      <c r="CE84">
        <v>4.482447779417497E-2</v>
      </c>
      <c r="CF84">
        <v>4.2437087327127691E-2</v>
      </c>
      <c r="CG84">
        <v>7.3050236955521056E-2</v>
      </c>
      <c r="CH84">
        <v>5.6948135957926048E-2</v>
      </c>
      <c r="CJ84" t="s">
        <v>265</v>
      </c>
      <c r="CK84" t="s">
        <v>285</v>
      </c>
      <c r="CL84">
        <v>6.3837370823584511E-2</v>
      </c>
      <c r="CM84">
        <v>2.246055517373665E-2</v>
      </c>
      <c r="CN84">
        <v>1.9830147655156036E-2</v>
      </c>
      <c r="CO84">
        <v>2.7705090803415603E-2</v>
      </c>
      <c r="CP84">
        <v>3.0287612022627648E-2</v>
      </c>
      <c r="CQ84">
        <v>3.2496054079183684E-2</v>
      </c>
      <c r="CR84">
        <v>9.0475816172982618E-3</v>
      </c>
      <c r="CS84">
        <v>5.9522232075041115E-3</v>
      </c>
      <c r="CT84">
        <v>2.3003510311172936E-2</v>
      </c>
      <c r="CU84">
        <v>5.1720111475961061E-2</v>
      </c>
      <c r="CV84">
        <v>4.2750938275978867E-2</v>
      </c>
      <c r="CW84">
        <v>5.4834108722306818E-2</v>
      </c>
      <c r="CX84">
        <v>0.11199567425017955</v>
      </c>
      <c r="CY84">
        <v>0.12487024992446939</v>
      </c>
      <c r="CZ84">
        <v>0.10712548973696473</v>
      </c>
      <c r="DA84">
        <v>6.4656138494060308E-2</v>
      </c>
      <c r="DB84">
        <v>6.1316298714640186E-2</v>
      </c>
      <c r="DC84">
        <v>3.6282781693503595E-2</v>
      </c>
      <c r="DD84">
        <v>4.9953810181438879E-2</v>
      </c>
      <c r="DE84">
        <v>8.1801843609293531E-2</v>
      </c>
      <c r="DF84">
        <v>1.8853118276532417E-2</v>
      </c>
      <c r="DG84">
        <v>3.0066789483114306E-2</v>
      </c>
      <c r="DH84">
        <v>7.9379194795475311E-2</v>
      </c>
      <c r="DI84">
        <v>8.0898157247028188E-2</v>
      </c>
      <c r="DJ84">
        <v>1.9656998491934041E-2</v>
      </c>
      <c r="DK84">
        <v>4.3744603208979049E-2</v>
      </c>
      <c r="DL84">
        <v>7.0500272570036271E-2</v>
      </c>
      <c r="DM84">
        <v>6.9748475952013625E-2</v>
      </c>
      <c r="DN84">
        <v>6.7512864567857558E-2</v>
      </c>
      <c r="DO84">
        <v>2.9305763278274121E-2</v>
      </c>
      <c r="DP84">
        <v>4.0949155950762949E-2</v>
      </c>
      <c r="DQ84">
        <v>6.2993937548714449E-2</v>
      </c>
      <c r="DR84">
        <v>7.9343297934650406E-2</v>
      </c>
      <c r="DS84">
        <v>0.11724281068372129</v>
      </c>
      <c r="DT84">
        <v>0.1205106008385598</v>
      </c>
      <c r="DU84">
        <v>8.8446825023663939E-2</v>
      </c>
      <c r="DV84">
        <v>8.5454989380891577E-2</v>
      </c>
      <c r="DW84">
        <v>4.413721495739107E-2</v>
      </c>
      <c r="DX84">
        <v>1.691580819744971E-2</v>
      </c>
      <c r="DY84">
        <v>6.7319724954614898E-2</v>
      </c>
      <c r="EA84" t="s">
        <v>265</v>
      </c>
      <c r="EB84" t="s">
        <v>286</v>
      </c>
      <c r="EC84">
        <v>0.19378398555380139</v>
      </c>
      <c r="ED84">
        <v>0.24055810861580754</v>
      </c>
      <c r="EE84">
        <v>0.23916057791400935</v>
      </c>
      <c r="EF84">
        <v>0.25871332931986396</v>
      </c>
      <c r="EG84">
        <v>0.33635580794259295</v>
      </c>
      <c r="EH84">
        <v>0.3247182459082078</v>
      </c>
      <c r="EI84">
        <v>0.30965084185680342</v>
      </c>
      <c r="EJ84">
        <v>0.24456938610268861</v>
      </c>
      <c r="EK84">
        <v>0.21378095695351823</v>
      </c>
      <c r="EL84">
        <v>0.17375705405135711</v>
      </c>
      <c r="EM84">
        <v>0.16004598461941247</v>
      </c>
      <c r="EN84">
        <v>0.14289528119885231</v>
      </c>
      <c r="EO84">
        <v>0.16315627497290283</v>
      </c>
      <c r="EP84">
        <v>0.16312417179472408</v>
      </c>
      <c r="EQ84">
        <v>0.22157239815112795</v>
      </c>
      <c r="ER84">
        <v>0.23909141662164138</v>
      </c>
      <c r="ES84">
        <v>0.22970631625646151</v>
      </c>
      <c r="ET84">
        <v>0.19223587294365097</v>
      </c>
      <c r="EU84">
        <v>0.13985259977424258</v>
      </c>
      <c r="EV84">
        <v>0.14733114251750248</v>
      </c>
      <c r="EW84">
        <v>0.13429928816346554</v>
      </c>
      <c r="EX84">
        <v>0.17296018311201539</v>
      </c>
      <c r="EY84">
        <v>0.18442872034125171</v>
      </c>
      <c r="EZ84">
        <v>0.18953071752106176</v>
      </c>
      <c r="FA84">
        <v>0.19093494128838759</v>
      </c>
      <c r="FB84">
        <v>0.20576103420398595</v>
      </c>
      <c r="FC84">
        <v>0.1823168361622344</v>
      </c>
      <c r="FD84">
        <v>0.13093690468593386</v>
      </c>
      <c r="FE84">
        <v>0.13735312618658077</v>
      </c>
      <c r="FF84">
        <v>0.12758373180419139</v>
      </c>
      <c r="FG84">
        <v>0.12900177760571918</v>
      </c>
      <c r="FH84">
        <v>0.14123033470455162</v>
      </c>
      <c r="FI84">
        <v>0.15793671425586606</v>
      </c>
      <c r="FJ84">
        <v>0.1790124769572029</v>
      </c>
      <c r="FK84">
        <v>0.20229459129691454</v>
      </c>
      <c r="FL84">
        <v>0.22815789652858948</v>
      </c>
      <c r="FM84">
        <v>0.21325311309523404</v>
      </c>
      <c r="FN84">
        <v>0.22823503855086363</v>
      </c>
      <c r="FO84">
        <v>0.18765599778803338</v>
      </c>
      <c r="FP84">
        <v>0.144157144343279</v>
      </c>
      <c r="FZ84" t="s">
        <v>265</v>
      </c>
      <c r="GA84">
        <v>0.23477107328854294</v>
      </c>
      <c r="GB84">
        <v>0.22818310033827502</v>
      </c>
      <c r="GC84">
        <v>0.21765946715669188</v>
      </c>
      <c r="GD84">
        <v>0.20504915762834974</v>
      </c>
      <c r="GE84">
        <v>0.16222990507053003</v>
      </c>
      <c r="GF84">
        <v>0.18268744559868033</v>
      </c>
      <c r="GG84">
        <v>0.20190700436683579</v>
      </c>
      <c r="GH84">
        <v>0.222188252911696</v>
      </c>
      <c r="GI84">
        <v>0.23896174394629069</v>
      </c>
      <c r="GJ84">
        <v>0.25111725861724055</v>
      </c>
      <c r="GK84">
        <v>0.18277899449483653</v>
      </c>
      <c r="GL84">
        <v>0.18356198464829029</v>
      </c>
      <c r="GM84">
        <v>0.17021640846075531</v>
      </c>
      <c r="GN84">
        <v>0.1568163339960966</v>
      </c>
      <c r="GO84">
        <v>0.12879895534665001</v>
      </c>
      <c r="GP84">
        <v>0.13932979044329841</v>
      </c>
      <c r="GQ84">
        <v>0.13839765065210446</v>
      </c>
      <c r="GR84">
        <v>0.14831663523395749</v>
      </c>
      <c r="GS84">
        <v>0.17523285872480104</v>
      </c>
      <c r="GT84">
        <v>0.19013434689596592</v>
      </c>
      <c r="GU84">
        <v>0.12611088032540663</v>
      </c>
      <c r="GV84">
        <v>0.1014304629074025</v>
      </c>
      <c r="GW84">
        <v>7.2953150291932223E-2</v>
      </c>
      <c r="GX84">
        <v>7.524409639818655E-2</v>
      </c>
      <c r="GY84">
        <v>9.0283979530162789E-2</v>
      </c>
      <c r="GZ84">
        <v>9.9514487915059915E-2</v>
      </c>
      <c r="HA84">
        <v>0.10020436988776529</v>
      </c>
      <c r="HB84">
        <v>0.10036331263456857</v>
      </c>
      <c r="HC84">
        <v>0.10889837656451044</v>
      </c>
      <c r="HD84">
        <v>0.139025580930942</v>
      </c>
      <c r="HE84">
        <v>0.20557819744623215</v>
      </c>
      <c r="HF84">
        <v>0.19442903395527258</v>
      </c>
      <c r="HG84">
        <v>0.18040802934690595</v>
      </c>
      <c r="HH84">
        <v>0.16564001985646498</v>
      </c>
      <c r="HI84">
        <v>0.13881137651700914</v>
      </c>
      <c r="HJ84">
        <v>0.15240773163572119</v>
      </c>
      <c r="HK84">
        <v>0.17278787421425906</v>
      </c>
      <c r="HL84">
        <v>0.1948643306098817</v>
      </c>
      <c r="HM84">
        <v>0.22218323864457248</v>
      </c>
      <c r="HN84">
        <v>0.209806911931322</v>
      </c>
      <c r="HP84" t="s">
        <v>275</v>
      </c>
      <c r="HQ84" t="s">
        <v>298</v>
      </c>
      <c r="HR84" t="s">
        <v>299</v>
      </c>
      <c r="HS84">
        <v>0.25776531524697649</v>
      </c>
    </row>
    <row r="85" spans="2:227" x14ac:dyDescent="0.45">
      <c r="B85" t="s">
        <v>266</v>
      </c>
      <c r="C85" t="s">
        <v>31</v>
      </c>
      <c r="D85">
        <v>0.50922782878896111</v>
      </c>
      <c r="E85">
        <v>0.50696139679507879</v>
      </c>
      <c r="F85">
        <v>0.49013011619395658</v>
      </c>
      <c r="G85">
        <v>0.51601882201842031</v>
      </c>
      <c r="H85">
        <v>0.52090263470512288</v>
      </c>
      <c r="I85">
        <v>0.52781071430883675</v>
      </c>
      <c r="J85">
        <v>0.5270383247725372</v>
      </c>
      <c r="K85">
        <v>0.51547311253587069</v>
      </c>
      <c r="L85">
        <v>0.50377302501171928</v>
      </c>
      <c r="M85">
        <v>0.51849067646863534</v>
      </c>
      <c r="N85">
        <v>0.41303786915514029</v>
      </c>
      <c r="O85">
        <v>0.42583361940574072</v>
      </c>
      <c r="P85">
        <v>0.44938439984433393</v>
      </c>
      <c r="Q85">
        <v>0.50966904406656321</v>
      </c>
      <c r="R85">
        <v>0.52085234455658813</v>
      </c>
      <c r="S85">
        <v>0.47990054652963116</v>
      </c>
      <c r="T85">
        <v>0.43669833750111797</v>
      </c>
      <c r="U85">
        <v>0.40984968396462096</v>
      </c>
      <c r="V85">
        <v>0.40516815743298917</v>
      </c>
      <c r="W85">
        <v>0.4187672752508238</v>
      </c>
      <c r="X85">
        <v>0.40073140610974167</v>
      </c>
      <c r="Y85">
        <v>0.41358628699036365</v>
      </c>
      <c r="Z85">
        <v>0.44287346948207917</v>
      </c>
      <c r="AA85">
        <v>0.48454215232212028</v>
      </c>
      <c r="AB85">
        <v>0.45282963080403915</v>
      </c>
      <c r="AC85">
        <v>0.46787794809811556</v>
      </c>
      <c r="AD85">
        <v>0.46225087560965689</v>
      </c>
      <c r="AE85">
        <v>0.40789680915523047</v>
      </c>
      <c r="AF85">
        <v>0.42649629679932849</v>
      </c>
      <c r="AG85">
        <v>0.41999454184907759</v>
      </c>
      <c r="AH85">
        <v>0.46811884283143412</v>
      </c>
      <c r="AI85">
        <v>0.50330907889829191</v>
      </c>
      <c r="AJ85">
        <v>0.5058024437656351</v>
      </c>
      <c r="AK85">
        <v>0.53171395553623224</v>
      </c>
      <c r="AL85">
        <v>0.51882197514253936</v>
      </c>
      <c r="AM85">
        <v>0.53004029638866934</v>
      </c>
      <c r="AN85">
        <v>0.52440322490308355</v>
      </c>
      <c r="AO85">
        <v>0.49869363433240621</v>
      </c>
      <c r="AP85">
        <v>0.4730421619907399</v>
      </c>
      <c r="AQ85">
        <v>0.44624608523949288</v>
      </c>
      <c r="AS85" t="s">
        <v>266</v>
      </c>
      <c r="AT85" t="s">
        <v>284</v>
      </c>
      <c r="AU85">
        <v>2.0178152945713342E-2</v>
      </c>
      <c r="AV85">
        <v>2.9742494869870531E-2</v>
      </c>
      <c r="AW85">
        <v>2.7218572494710647E-3</v>
      </c>
      <c r="AX85">
        <v>1.1566223858340285E-3</v>
      </c>
      <c r="AY85">
        <v>1.8277600292704466E-2</v>
      </c>
      <c r="AZ85">
        <v>1.9709144420580488E-2</v>
      </c>
      <c r="BA85">
        <v>2.1896395363366024E-2</v>
      </c>
      <c r="BB85">
        <v>3.9117272811140309E-2</v>
      </c>
      <c r="BC85">
        <v>7.8252541237725737E-2</v>
      </c>
      <c r="BD85">
        <v>4.5268593696956731E-2</v>
      </c>
      <c r="BE85">
        <v>0.10699568521575448</v>
      </c>
      <c r="BF85">
        <v>9.4101229206521669E-2</v>
      </c>
      <c r="BG85">
        <v>0.12010109804929278</v>
      </c>
      <c r="BH85">
        <v>8.1825760805435716E-2</v>
      </c>
      <c r="BI85">
        <v>6.9015398418589308E-2</v>
      </c>
      <c r="BJ85">
        <v>7.6131204732060323E-2</v>
      </c>
      <c r="BK85">
        <v>8.5737968345157428E-2</v>
      </c>
      <c r="BL85">
        <v>9.9076469397984604E-2</v>
      </c>
      <c r="BM85">
        <v>7.5624800834417319E-2</v>
      </c>
      <c r="BN85">
        <v>4.3822793961571099E-2</v>
      </c>
      <c r="BO85">
        <v>0.10939823790434713</v>
      </c>
      <c r="BP85">
        <v>3.7769710639331835E-2</v>
      </c>
      <c r="BQ85">
        <v>6.5397313093453632E-2</v>
      </c>
      <c r="BR85">
        <v>5.1251998950169651E-2</v>
      </c>
      <c r="BS85">
        <v>5.0475242544978489E-2</v>
      </c>
      <c r="BT85">
        <v>6.1203852785517619E-2</v>
      </c>
      <c r="BU85">
        <v>0.13420371841587569</v>
      </c>
      <c r="BV85">
        <v>9.821705596422016E-2</v>
      </c>
      <c r="BW85">
        <v>0.13671782167453714</v>
      </c>
      <c r="BX85">
        <v>0.16097828720140475</v>
      </c>
      <c r="BY85">
        <v>8.1305818315793074E-2</v>
      </c>
      <c r="BZ85">
        <v>8.5575899560683191E-2</v>
      </c>
      <c r="CA85">
        <v>4.0139287784518342E-2</v>
      </c>
      <c r="CB85">
        <v>5.4707567029646638E-2</v>
      </c>
      <c r="CC85">
        <v>3.5454672468251076E-2</v>
      </c>
      <c r="CD85">
        <v>8.9862386854315107E-2</v>
      </c>
      <c r="CE85">
        <v>0.1312519809619104</v>
      </c>
      <c r="CF85">
        <v>5.3644401129379481E-2</v>
      </c>
      <c r="CG85">
        <v>7.2708204367030377E-2</v>
      </c>
      <c r="CH85">
        <v>6.3742687133423695E-2</v>
      </c>
      <c r="CJ85" t="s">
        <v>266</v>
      </c>
      <c r="CK85" t="s">
        <v>285</v>
      </c>
      <c r="CL85">
        <v>5.8556327238790389E-2</v>
      </c>
      <c r="CM85">
        <v>1.7058917954594522E-3</v>
      </c>
      <c r="CN85">
        <v>2.4990840442307188E-2</v>
      </c>
      <c r="CO85">
        <v>2.8034278912082211E-2</v>
      </c>
      <c r="CP85">
        <v>1.9103487554113566E-2</v>
      </c>
      <c r="CQ85">
        <v>8.9357098123434844E-4</v>
      </c>
      <c r="CR85">
        <v>4.4347241777051571E-3</v>
      </c>
      <c r="CS85">
        <v>1.0494908580414988E-2</v>
      </c>
      <c r="CT85">
        <v>8.6105622674225602E-3</v>
      </c>
      <c r="CU85">
        <v>8.5297907333939979E-2</v>
      </c>
      <c r="CV85">
        <v>7.8320910139572153E-2</v>
      </c>
      <c r="CW85">
        <v>0.11457701865626299</v>
      </c>
      <c r="CX85">
        <v>0.16731425966008118</v>
      </c>
      <c r="CY85">
        <v>0.20723531315399146</v>
      </c>
      <c r="CZ85">
        <v>0.20763426794111811</v>
      </c>
      <c r="DA85">
        <v>0.12663879559236399</v>
      </c>
      <c r="DB85">
        <v>1.9413880292693485E-2</v>
      </c>
      <c r="DC85">
        <v>3.9750685662888093E-2</v>
      </c>
      <c r="DD85">
        <v>7.3843278250193184E-2</v>
      </c>
      <c r="DE85">
        <v>9.2506798300792267E-2</v>
      </c>
      <c r="DF85">
        <v>2.5412248054690736E-2</v>
      </c>
      <c r="DG85">
        <v>8.1523923301236936E-2</v>
      </c>
      <c r="DH85">
        <v>7.2171813874034735E-2</v>
      </c>
      <c r="DI85">
        <v>4.2153419874910156E-2</v>
      </c>
      <c r="DJ85">
        <v>7.1248980013513291E-2</v>
      </c>
      <c r="DK85">
        <v>9.472325461653891E-2</v>
      </c>
      <c r="DL85">
        <v>3.8054438783424148E-3</v>
      </c>
      <c r="DM85">
        <v>8.6209722664562678E-3</v>
      </c>
      <c r="DN85">
        <v>2.659605691710051E-2</v>
      </c>
      <c r="DO85">
        <v>2.0250351791336735E-2</v>
      </c>
      <c r="DP85">
        <v>9.9282602261054703E-2</v>
      </c>
      <c r="DQ85">
        <v>4.1494574709743111E-2</v>
      </c>
      <c r="DR85">
        <v>8.1356554012726012E-2</v>
      </c>
      <c r="DS85">
        <v>0.10961766685365969</v>
      </c>
      <c r="DT85">
        <v>0.12112923401490115</v>
      </c>
      <c r="DU85">
        <v>7.5946925005902985E-2</v>
      </c>
      <c r="DV85">
        <v>4.7861345042708975E-2</v>
      </c>
      <c r="DW85">
        <v>0.10261986196014701</v>
      </c>
      <c r="DX85">
        <v>9.0720644954418742E-2</v>
      </c>
      <c r="DY85">
        <v>0.13896333268448099</v>
      </c>
      <c r="EA85" t="s">
        <v>266</v>
      </c>
      <c r="EB85" t="s">
        <v>286</v>
      </c>
      <c r="EC85">
        <v>0.31405478592786906</v>
      </c>
      <c r="ED85">
        <v>0.37615437204488389</v>
      </c>
      <c r="EE85">
        <v>0.37147880269740846</v>
      </c>
      <c r="EF85">
        <v>0.39485139212473075</v>
      </c>
      <c r="EG85">
        <v>0.38691118705885869</v>
      </c>
      <c r="EH85">
        <v>0.40242960009911638</v>
      </c>
      <c r="EI85">
        <v>0.40176487068326466</v>
      </c>
      <c r="EJ85">
        <v>0.36496860583975677</v>
      </c>
      <c r="EK85">
        <v>0.29880984931955223</v>
      </c>
      <c r="EL85">
        <v>0.26902884969141272</v>
      </c>
      <c r="EM85">
        <v>0.11945238440831775</v>
      </c>
      <c r="EN85">
        <v>0.10816518421944951</v>
      </c>
      <c r="EO85">
        <v>6.5515731801939411E-2</v>
      </c>
      <c r="EP85">
        <v>0.11651873471792791</v>
      </c>
      <c r="EQ85">
        <v>0.13564305725404238</v>
      </c>
      <c r="ER85">
        <v>0.16996147947148776</v>
      </c>
      <c r="ES85">
        <v>0.21605423123416545</v>
      </c>
      <c r="ET85">
        <v>0.14912734922528359</v>
      </c>
      <c r="EU85">
        <v>0.1386837339695299</v>
      </c>
      <c r="EV85">
        <v>0.17152061034855179</v>
      </c>
      <c r="EW85">
        <v>0.15742022938053846</v>
      </c>
      <c r="EX85">
        <v>0.17950784238423226</v>
      </c>
      <c r="EY85">
        <v>0.19063356125418918</v>
      </c>
      <c r="EZ85">
        <v>0.26976878788419095</v>
      </c>
      <c r="FA85">
        <v>0.20703667548396112</v>
      </c>
      <c r="FB85">
        <v>0.20550844373856517</v>
      </c>
      <c r="FC85">
        <v>0.21627585454033321</v>
      </c>
      <c r="FD85">
        <v>0.19967585382261693</v>
      </c>
      <c r="FE85">
        <v>0.14966775735432081</v>
      </c>
      <c r="FF85">
        <v>0.12341588404072731</v>
      </c>
      <c r="FG85">
        <v>0.17010238800459704</v>
      </c>
      <c r="FH85">
        <v>0.25233937000461659</v>
      </c>
      <c r="FI85">
        <v>0.24451060498037311</v>
      </c>
      <c r="FJ85">
        <v>0.24138696558504211</v>
      </c>
      <c r="FK85">
        <v>0.23818359052574672</v>
      </c>
      <c r="FL85">
        <v>0.24739533737041791</v>
      </c>
      <c r="FM85">
        <v>0.22892595809972149</v>
      </c>
      <c r="FN85">
        <v>0.22028459663496874</v>
      </c>
      <c r="FO85">
        <v>0.18843796062623636</v>
      </c>
      <c r="FP85">
        <v>0.13705076619699016</v>
      </c>
      <c r="FZ85" t="s">
        <v>266</v>
      </c>
      <c r="GA85">
        <v>0.10694284976434169</v>
      </c>
      <c r="GB85">
        <v>9.7754108088297972E-2</v>
      </c>
      <c r="GC85">
        <v>9.4207866854655251E-2</v>
      </c>
      <c r="GD85">
        <v>9.5414096219853181E-2</v>
      </c>
      <c r="GE85">
        <v>7.5289076061583027E-2</v>
      </c>
      <c r="GF85">
        <v>9.5232131790706054E-2</v>
      </c>
      <c r="GG85">
        <v>0.10645036748481086</v>
      </c>
      <c r="GH85">
        <v>0.10910831184462748</v>
      </c>
      <c r="GI85">
        <v>0.11600980053190142</v>
      </c>
      <c r="GJ85">
        <v>0.11927040060766524</v>
      </c>
      <c r="GK85">
        <v>8.476638187927639E-2</v>
      </c>
      <c r="GL85">
        <v>7.1727596416958084E-2</v>
      </c>
      <c r="GM85">
        <v>7.0111853502685728E-2</v>
      </c>
      <c r="GN85">
        <v>7.5926844460216511E-2</v>
      </c>
      <c r="GO85">
        <v>6.3137836605006742E-2</v>
      </c>
      <c r="GP85">
        <v>8.1606446007398234E-2</v>
      </c>
      <c r="GQ85">
        <v>8.9656541135374704E-2</v>
      </c>
      <c r="GR85">
        <v>9.167511401566393E-2</v>
      </c>
      <c r="GS85">
        <v>9.2434609293654241E-2</v>
      </c>
      <c r="GT85">
        <v>8.9073482668449083E-2</v>
      </c>
      <c r="GU85">
        <v>6.3781371549197025E-2</v>
      </c>
      <c r="GV85">
        <v>4.6094702142316077E-2</v>
      </c>
      <c r="GW85">
        <v>3.4082564300700578E-2</v>
      </c>
      <c r="GX85">
        <v>3.8989824256809101E-2</v>
      </c>
      <c r="GY85">
        <v>4.596116895782356E-2</v>
      </c>
      <c r="GZ85">
        <v>5.8567191471608923E-2</v>
      </c>
      <c r="HA85">
        <v>6.7207750057012003E-2</v>
      </c>
      <c r="HB85">
        <v>5.8218130163605449E-2</v>
      </c>
      <c r="HC85">
        <v>5.6848593066957699E-2</v>
      </c>
      <c r="HD85">
        <v>6.6016867677546179E-2</v>
      </c>
      <c r="HE85">
        <v>9.0314368871910564E-2</v>
      </c>
      <c r="HF85">
        <v>8.9463633371281673E-2</v>
      </c>
      <c r="HG85">
        <v>8.5082122537941965E-2</v>
      </c>
      <c r="HH85">
        <v>8.5684043251663691E-2</v>
      </c>
      <c r="HI85">
        <v>7.8726171247870916E-2</v>
      </c>
      <c r="HJ85">
        <v>0.10479139104027527</v>
      </c>
      <c r="HK85">
        <v>0.10716467026805321</v>
      </c>
      <c r="HL85">
        <v>0.10468129181894116</v>
      </c>
      <c r="HM85">
        <v>0.10814403996426755</v>
      </c>
      <c r="HN85">
        <v>9.7364362206859276E-2</v>
      </c>
      <c r="HP85" t="s">
        <v>276</v>
      </c>
      <c r="HQ85" t="s">
        <v>298</v>
      </c>
      <c r="HR85" t="s">
        <v>299</v>
      </c>
      <c r="HS85">
        <v>0.32307228774436464</v>
      </c>
    </row>
    <row r="86" spans="2:227" x14ac:dyDescent="0.45">
      <c r="B86" t="s">
        <v>267</v>
      </c>
      <c r="C86" t="s">
        <v>31</v>
      </c>
      <c r="D86">
        <v>0.3218118906457097</v>
      </c>
      <c r="E86">
        <v>0.31655805602270415</v>
      </c>
      <c r="F86">
        <v>0.31997286868807173</v>
      </c>
      <c r="G86">
        <v>0.31581016608540402</v>
      </c>
      <c r="H86">
        <v>0.35053300415294758</v>
      </c>
      <c r="I86">
        <v>0.35895402687636729</v>
      </c>
      <c r="J86">
        <v>0.35788984004041308</v>
      </c>
      <c r="K86">
        <v>0.34029032091200567</v>
      </c>
      <c r="L86">
        <v>0.32412683729520331</v>
      </c>
      <c r="M86">
        <v>0.32567965994555303</v>
      </c>
      <c r="N86">
        <v>0.34035403285439791</v>
      </c>
      <c r="O86">
        <v>0.34505570442616862</v>
      </c>
      <c r="P86">
        <v>0.36367564197861413</v>
      </c>
      <c r="Q86">
        <v>0.38187375102891863</v>
      </c>
      <c r="R86">
        <v>0.37481227199375156</v>
      </c>
      <c r="S86">
        <v>0.38018630937611475</v>
      </c>
      <c r="T86">
        <v>0.37386387428371526</v>
      </c>
      <c r="U86">
        <v>0.35240809237161763</v>
      </c>
      <c r="V86">
        <v>0.33843456089670765</v>
      </c>
      <c r="W86">
        <v>0.31093366050508964</v>
      </c>
      <c r="X86">
        <v>0.31989387394355973</v>
      </c>
      <c r="Y86">
        <v>0.35185031608488077</v>
      </c>
      <c r="Z86">
        <v>0.41992354550981392</v>
      </c>
      <c r="AA86">
        <v>0.44444513371405947</v>
      </c>
      <c r="AB86">
        <v>0.40613346111616877</v>
      </c>
      <c r="AC86">
        <v>0.39607508359042642</v>
      </c>
      <c r="AD86">
        <v>0.38489196240159534</v>
      </c>
      <c r="AE86">
        <v>0.39060627876155846</v>
      </c>
      <c r="AF86">
        <v>0.34222388230877382</v>
      </c>
      <c r="AG86">
        <v>0.2989149313387926</v>
      </c>
      <c r="AH86">
        <v>0.32055581393783666</v>
      </c>
      <c r="AI86">
        <v>0.34491705376130133</v>
      </c>
      <c r="AJ86">
        <v>0.35664226527852461</v>
      </c>
      <c r="AK86">
        <v>0.37575075621988918</v>
      </c>
      <c r="AL86">
        <v>0.38187769055906162</v>
      </c>
      <c r="AM86">
        <v>0.36903677564895759</v>
      </c>
      <c r="AN86">
        <v>0.36215976299010116</v>
      </c>
      <c r="AO86">
        <v>0.34397231185520627</v>
      </c>
      <c r="AP86">
        <v>0.32315992960194317</v>
      </c>
      <c r="AQ86">
        <v>0.31232062239523306</v>
      </c>
      <c r="AS86" t="s">
        <v>267</v>
      </c>
      <c r="AT86" t="s">
        <v>284</v>
      </c>
      <c r="AU86">
        <v>2.1286235964537114E-2</v>
      </c>
      <c r="AV86">
        <v>5.4139667847208335E-3</v>
      </c>
      <c r="AW86">
        <v>1.4187512124005694E-2</v>
      </c>
      <c r="AX86">
        <v>1.0988525506531422E-2</v>
      </c>
      <c r="AY86">
        <v>1.5218866768163882E-2</v>
      </c>
      <c r="AZ86">
        <v>1.8482281729952307E-2</v>
      </c>
      <c r="BA86">
        <v>2.3495603496206066E-2</v>
      </c>
      <c r="BB86">
        <v>4.5118757752276289E-3</v>
      </c>
      <c r="BC86">
        <v>9.4595775103948395E-3</v>
      </c>
      <c r="BD86">
        <v>8.7323488831051975E-3</v>
      </c>
      <c r="BE86">
        <v>3.2588945257750024E-2</v>
      </c>
      <c r="BF86">
        <v>3.5068099212475515E-2</v>
      </c>
      <c r="BG86">
        <v>1.2236883524073417E-2</v>
      </c>
      <c r="BH86">
        <v>1.9863901067476365E-2</v>
      </c>
      <c r="BI86">
        <v>2.7248740603578674E-2</v>
      </c>
      <c r="BJ86">
        <v>1.8018395584237561E-2</v>
      </c>
      <c r="BK86">
        <v>1.6353423837426218E-2</v>
      </c>
      <c r="BL86">
        <v>1.4979530141786865E-2</v>
      </c>
      <c r="BM86">
        <v>2.454985047920246E-2</v>
      </c>
      <c r="BN86">
        <v>3.028446556032427E-2</v>
      </c>
      <c r="BO86">
        <v>5.069731678317782E-2</v>
      </c>
      <c r="BP86">
        <v>3.7708399581090971E-2</v>
      </c>
      <c r="BQ86">
        <v>3.2980719743985372E-2</v>
      </c>
      <c r="BR86">
        <v>2.9575026958779286E-2</v>
      </c>
      <c r="BS86">
        <v>2.2429293108718683E-2</v>
      </c>
      <c r="BT86">
        <v>1.656685682432308E-2</v>
      </c>
      <c r="BU86">
        <v>1.3827844464656082E-2</v>
      </c>
      <c r="BV86">
        <v>2.3898177908750283E-2</v>
      </c>
      <c r="BW86">
        <v>3.0816976370239071E-2</v>
      </c>
      <c r="BX86">
        <v>5.6623486522335439E-2</v>
      </c>
      <c r="BY86">
        <v>2.6874232909266028E-2</v>
      </c>
      <c r="BZ86">
        <v>6.6652907766696036E-3</v>
      </c>
      <c r="CA86">
        <v>1.3758483737869906E-2</v>
      </c>
      <c r="CB86">
        <v>2.6160159134419571E-2</v>
      </c>
      <c r="CC86">
        <v>7.1370100779403096E-3</v>
      </c>
      <c r="CD86">
        <v>1.2644183129185376E-2</v>
      </c>
      <c r="CE86">
        <v>1.3496210777510289E-2</v>
      </c>
      <c r="CF86">
        <v>9.2000552620247322E-3</v>
      </c>
      <c r="CG86">
        <v>1.7355886028403922E-2</v>
      </c>
      <c r="CH86">
        <v>4.0127534661890667E-2</v>
      </c>
      <c r="CJ86" t="s">
        <v>267</v>
      </c>
      <c r="CK86" t="s">
        <v>285</v>
      </c>
      <c r="CL86">
        <v>2.4070701846665196E-2</v>
      </c>
      <c r="CM86">
        <v>3.1860479000445155E-2</v>
      </c>
      <c r="CN86">
        <v>2.7132079339462337E-2</v>
      </c>
      <c r="CO86">
        <v>1.9895806502502826E-2</v>
      </c>
      <c r="CP86">
        <v>2.4322373644322909E-2</v>
      </c>
      <c r="CQ86">
        <v>2.7135840508315183E-2</v>
      </c>
      <c r="CR86">
        <v>2.6294918658490062E-2</v>
      </c>
      <c r="CS86">
        <v>3.2000691994894137E-2</v>
      </c>
      <c r="CT86">
        <v>3.5254390760499202E-2</v>
      </c>
      <c r="CU86">
        <v>3.4231235618501492E-2</v>
      </c>
      <c r="CV86">
        <v>4.162035078863599E-2</v>
      </c>
      <c r="CW86">
        <v>5.6111417785444595E-2</v>
      </c>
      <c r="CX86">
        <v>6.0998747329776046E-2</v>
      </c>
      <c r="CY86">
        <v>4.3944463542836779E-2</v>
      </c>
      <c r="CZ86">
        <v>2.6042411439946046E-2</v>
      </c>
      <c r="DA86">
        <v>2.6833330202887369E-2</v>
      </c>
      <c r="DB86">
        <v>2.7465250603406356E-2</v>
      </c>
      <c r="DC86">
        <v>2.7534270846505768E-2</v>
      </c>
      <c r="DD86">
        <v>1.2762489989103822E-2</v>
      </c>
      <c r="DE86">
        <v>1.0801419811699816E-2</v>
      </c>
      <c r="DF86">
        <v>3.5057296467759416E-2</v>
      </c>
      <c r="DG86">
        <v>4.8218374382153539E-2</v>
      </c>
      <c r="DH86">
        <v>5.7619339580732135E-2</v>
      </c>
      <c r="DI86">
        <v>8.2468766954094636E-2</v>
      </c>
      <c r="DJ86">
        <v>6.047893365461697E-2</v>
      </c>
      <c r="DK86">
        <v>2.7951830981320272E-2</v>
      </c>
      <c r="DL86">
        <v>3.2180246383356884E-2</v>
      </c>
      <c r="DM86">
        <v>1.5050717197051101E-2</v>
      </c>
      <c r="DN86">
        <v>7.1388516542278792E-3</v>
      </c>
      <c r="DO86">
        <v>6.009416327669226E-3</v>
      </c>
      <c r="DP86">
        <v>4.98539165028275E-2</v>
      </c>
      <c r="DQ86">
        <v>7.000877747299239E-2</v>
      </c>
      <c r="DR86">
        <v>3.4516380222998924E-2</v>
      </c>
      <c r="DS86">
        <v>2.9733713317216512E-2</v>
      </c>
      <c r="DT86">
        <v>3.3800805757022899E-2</v>
      </c>
      <c r="DU86">
        <v>3.4511177065675774E-2</v>
      </c>
      <c r="DV86">
        <v>2.0843188799907666E-2</v>
      </c>
      <c r="DW86">
        <v>1.9777883740227448E-2</v>
      </c>
      <c r="DX86">
        <v>1.5928514511409305E-2</v>
      </c>
      <c r="DY86">
        <v>6.1579313982755377E-3</v>
      </c>
      <c r="EA86" t="s">
        <v>267</v>
      </c>
      <c r="EB86" t="s">
        <v>286</v>
      </c>
      <c r="EC86">
        <v>0.1642678151328876</v>
      </c>
      <c r="ED86">
        <v>0.16430093773115775</v>
      </c>
      <c r="EE86">
        <v>0.15730672124354025</v>
      </c>
      <c r="EF86">
        <v>0.16799119241296845</v>
      </c>
      <c r="EG86">
        <v>0.18294329252650518</v>
      </c>
      <c r="EH86">
        <v>0.18285258093578313</v>
      </c>
      <c r="EI86">
        <v>0.17606475899094301</v>
      </c>
      <c r="EJ86">
        <v>0.18317163116811003</v>
      </c>
      <c r="EK86">
        <v>0.16808580789601482</v>
      </c>
      <c r="EL86">
        <v>0.17107150218589581</v>
      </c>
      <c r="EM86">
        <v>0.15805418752146463</v>
      </c>
      <c r="EN86">
        <v>0.14235618578138731</v>
      </c>
      <c r="EO86">
        <v>0.17461183759738738</v>
      </c>
      <c r="EP86">
        <v>0.19302726855152136</v>
      </c>
      <c r="EQ86">
        <v>0.20739547733934333</v>
      </c>
      <c r="ER86">
        <v>0.21683127463823909</v>
      </c>
      <c r="ES86">
        <v>0.20498569933287025</v>
      </c>
      <c r="ET86">
        <v>0.19913982151961365</v>
      </c>
      <c r="EU86">
        <v>0.19547216301547807</v>
      </c>
      <c r="EV86">
        <v>0.17183791882376828</v>
      </c>
      <c r="EW86">
        <v>0.13293943220038265</v>
      </c>
      <c r="EX86">
        <v>0.15337314813419614</v>
      </c>
      <c r="EY86">
        <v>0.20365099728755759</v>
      </c>
      <c r="EZ86">
        <v>0.20703672631888814</v>
      </c>
      <c r="FA86">
        <v>0.20947516289267168</v>
      </c>
      <c r="FB86">
        <v>0.246546522274707</v>
      </c>
      <c r="FC86">
        <v>0.23239404900016522</v>
      </c>
      <c r="FD86">
        <v>0.24333157886478721</v>
      </c>
      <c r="FE86">
        <v>0.19089465184321877</v>
      </c>
      <c r="FF86">
        <v>0.12772612141989886</v>
      </c>
      <c r="FG86">
        <v>0.12383045792032438</v>
      </c>
      <c r="FH86">
        <v>0.14468530785088998</v>
      </c>
      <c r="FI86">
        <v>0.18429798489602592</v>
      </c>
      <c r="FJ86">
        <v>0.178899240574528</v>
      </c>
      <c r="FK86">
        <v>0.21862790836559393</v>
      </c>
      <c r="FL86">
        <v>0.19391277597034612</v>
      </c>
      <c r="FM86">
        <v>0.19345981373147342</v>
      </c>
      <c r="FN86">
        <v>0.18972945125478596</v>
      </c>
      <c r="FO86">
        <v>0.1703675192812851</v>
      </c>
      <c r="FP86">
        <v>0.1455376322311441</v>
      </c>
      <c r="FZ86" t="s">
        <v>267</v>
      </c>
      <c r="GA86">
        <v>0.3828917622887838</v>
      </c>
      <c r="GB86">
        <v>0.38796913491755003</v>
      </c>
      <c r="GC86">
        <v>0.38274026729404809</v>
      </c>
      <c r="GD86">
        <v>0.37956027222063793</v>
      </c>
      <c r="GE86">
        <v>0.33332476967854885</v>
      </c>
      <c r="GF86">
        <v>0.34171276092211395</v>
      </c>
      <c r="GG86">
        <v>0.34503575316689156</v>
      </c>
      <c r="GH86">
        <v>0.36243638091828467</v>
      </c>
      <c r="GI86">
        <v>0.38158712789788296</v>
      </c>
      <c r="GJ86">
        <v>0.37800195310621948</v>
      </c>
      <c r="GK86">
        <v>0.25536395783003635</v>
      </c>
      <c r="GL86">
        <v>0.25633235468094423</v>
      </c>
      <c r="GM86">
        <v>0.24832367647133149</v>
      </c>
      <c r="GN86">
        <v>0.24651458020452299</v>
      </c>
      <c r="GO86">
        <v>0.20478720392250269</v>
      </c>
      <c r="GP86">
        <v>0.22632832155754021</v>
      </c>
      <c r="GQ86">
        <v>0.24204547570143281</v>
      </c>
      <c r="GR86">
        <v>0.24303766062877386</v>
      </c>
      <c r="GS86">
        <v>0.25555847410302057</v>
      </c>
      <c r="GT86">
        <v>0.2656644752221371</v>
      </c>
      <c r="GU86">
        <v>0.1798873921742416</v>
      </c>
      <c r="GV86">
        <v>0.1636596115738016</v>
      </c>
      <c r="GW86">
        <v>0.14735374100520707</v>
      </c>
      <c r="GX86">
        <v>0.15360998135145659</v>
      </c>
      <c r="GY86">
        <v>0.1300127241571539</v>
      </c>
      <c r="GZ86">
        <v>0.16555907603839359</v>
      </c>
      <c r="HA86">
        <v>0.1779270754162777</v>
      </c>
      <c r="HB86">
        <v>0.16220905884285064</v>
      </c>
      <c r="HC86">
        <v>0.15536909430629953</v>
      </c>
      <c r="HD86">
        <v>0.17962813915288472</v>
      </c>
      <c r="HE86">
        <v>0.33060155204623037</v>
      </c>
      <c r="HF86">
        <v>0.31431297080065235</v>
      </c>
      <c r="HG86">
        <v>0.31306316359657022</v>
      </c>
      <c r="HH86">
        <v>0.30673904709778194</v>
      </c>
      <c r="HI86">
        <v>0.2550765467227098</v>
      </c>
      <c r="HJ86">
        <v>0.2804240985873761</v>
      </c>
      <c r="HK86">
        <v>0.28864399025086862</v>
      </c>
      <c r="HL86">
        <v>0.29214310875736754</v>
      </c>
      <c r="HM86">
        <v>0.30894478618197874</v>
      </c>
      <c r="HN86">
        <v>0.32982699272266164</v>
      </c>
      <c r="HP86" t="s">
        <v>277</v>
      </c>
      <c r="HQ86" t="s">
        <v>298</v>
      </c>
      <c r="HR86" t="s">
        <v>299</v>
      </c>
      <c r="HS86">
        <v>0.15111880113836379</v>
      </c>
    </row>
    <row r="87" spans="2:227" x14ac:dyDescent="0.45">
      <c r="B87" t="s">
        <v>268</v>
      </c>
      <c r="C87" t="s">
        <v>31</v>
      </c>
      <c r="D87">
        <v>0.32144149676086575</v>
      </c>
      <c r="E87">
        <v>0.30431774344414236</v>
      </c>
      <c r="F87">
        <v>0.30354395970114995</v>
      </c>
      <c r="G87">
        <v>0.30888188266177014</v>
      </c>
      <c r="H87">
        <v>0.33926909781220904</v>
      </c>
      <c r="I87">
        <v>0.34866190432030025</v>
      </c>
      <c r="J87">
        <v>0.34389697087463056</v>
      </c>
      <c r="K87">
        <v>0.33231417647108491</v>
      </c>
      <c r="L87">
        <v>0.32722155323024743</v>
      </c>
      <c r="M87">
        <v>0.32715009282913754</v>
      </c>
      <c r="N87">
        <v>0.33466887827225167</v>
      </c>
      <c r="O87">
        <v>0.33685670732476708</v>
      </c>
      <c r="P87">
        <v>0.35979853100575954</v>
      </c>
      <c r="Q87">
        <v>0.40444645892712833</v>
      </c>
      <c r="R87">
        <v>0.40765643847482097</v>
      </c>
      <c r="S87">
        <v>0.38946731668487949</v>
      </c>
      <c r="T87">
        <v>0.37271314373408282</v>
      </c>
      <c r="U87">
        <v>0.35734690787967527</v>
      </c>
      <c r="V87">
        <v>0.33203169678152117</v>
      </c>
      <c r="W87">
        <v>0.30871931589757379</v>
      </c>
      <c r="X87">
        <v>0.31664602206769893</v>
      </c>
      <c r="Y87">
        <v>0.32185859053214216</v>
      </c>
      <c r="Z87">
        <v>0.40271619410402626</v>
      </c>
      <c r="AA87">
        <v>0.44951016966471091</v>
      </c>
      <c r="AB87">
        <v>0.41321837713733356</v>
      </c>
      <c r="AC87">
        <v>0.40357604341543046</v>
      </c>
      <c r="AD87">
        <v>0.39819124225136171</v>
      </c>
      <c r="AE87">
        <v>0.38010916847634763</v>
      </c>
      <c r="AF87">
        <v>0.32006043238800214</v>
      </c>
      <c r="AG87">
        <v>0.27618631691543949</v>
      </c>
      <c r="AH87">
        <v>0.29482089391727506</v>
      </c>
      <c r="AI87">
        <v>0.29573817635991051</v>
      </c>
      <c r="AJ87">
        <v>0.31030316253659312</v>
      </c>
      <c r="AK87">
        <v>0.33021872237113981</v>
      </c>
      <c r="AL87">
        <v>0.34744388991512926</v>
      </c>
      <c r="AM87">
        <v>0.34915378674991943</v>
      </c>
      <c r="AN87">
        <v>0.35566978218867007</v>
      </c>
      <c r="AO87">
        <v>0.33533074090897719</v>
      </c>
      <c r="AP87">
        <v>0.32040372743075429</v>
      </c>
      <c r="AQ87">
        <v>0.30839919540432703</v>
      </c>
      <c r="AS87" t="s">
        <v>268</v>
      </c>
      <c r="AT87" t="s">
        <v>284</v>
      </c>
      <c r="AU87">
        <v>2.3752350379889531E-2</v>
      </c>
      <c r="AV87">
        <v>2.6336174742187467E-3</v>
      </c>
      <c r="AW87">
        <v>9.4714048268695374E-3</v>
      </c>
      <c r="AX87">
        <v>1.9142500086952698E-2</v>
      </c>
      <c r="AY87">
        <v>2.754247254187529E-2</v>
      </c>
      <c r="AZ87">
        <v>2.3022104139283999E-2</v>
      </c>
      <c r="BA87">
        <v>1.9215939064336621E-2</v>
      </c>
      <c r="BB87">
        <v>7.7825146269793564E-3</v>
      </c>
      <c r="BC87">
        <v>7.5743555847262644E-3</v>
      </c>
      <c r="BD87">
        <v>1.1752884552853298E-2</v>
      </c>
      <c r="BE87">
        <v>4.2852729247809696E-2</v>
      </c>
      <c r="BF87">
        <v>2.0568476253209827E-2</v>
      </c>
      <c r="BG87">
        <v>9.3090275991136642E-3</v>
      </c>
      <c r="BH87">
        <v>2.2149198096714548E-2</v>
      </c>
      <c r="BI87">
        <v>1.651772212288986E-2</v>
      </c>
      <c r="BJ87">
        <v>9.7784825277936645E-3</v>
      </c>
      <c r="BK87">
        <v>1.4281346612477604E-2</v>
      </c>
      <c r="BL87">
        <v>1.1553463845800142E-2</v>
      </c>
      <c r="BM87">
        <v>1.326539140181744E-2</v>
      </c>
      <c r="BN87">
        <v>2.5939635299949027E-2</v>
      </c>
      <c r="BO87">
        <v>4.5380585685066643E-2</v>
      </c>
      <c r="BP87">
        <v>3.3668398296118306E-2</v>
      </c>
      <c r="BQ87">
        <v>4.4770849449336972E-2</v>
      </c>
      <c r="BR87">
        <v>5.8883568370545321E-2</v>
      </c>
      <c r="BS87">
        <v>3.3446219523222125E-2</v>
      </c>
      <c r="BT87">
        <v>2.7191226638290225E-2</v>
      </c>
      <c r="BU87">
        <v>1.0206796996069557E-2</v>
      </c>
      <c r="BV87">
        <v>9.4581940124951556E-3</v>
      </c>
      <c r="BW87">
        <v>2.7262530378570862E-2</v>
      </c>
      <c r="BX87">
        <v>4.8572217344577895E-2</v>
      </c>
      <c r="BY87">
        <v>4.5693733837265438E-2</v>
      </c>
      <c r="BZ87">
        <v>2.7500928858643022E-2</v>
      </c>
      <c r="CA87">
        <v>1.2348361645994656E-2</v>
      </c>
      <c r="CB87">
        <v>9.3560216562766276E-3</v>
      </c>
      <c r="CC87">
        <v>1.1071534493131171E-2</v>
      </c>
      <c r="CD87">
        <v>8.563406289337043E-3</v>
      </c>
      <c r="CE87">
        <v>1.4593609117126047E-2</v>
      </c>
      <c r="CF87">
        <v>1.0355366485525992E-2</v>
      </c>
      <c r="CG87">
        <v>1.6211812486458997E-2</v>
      </c>
      <c r="CH87">
        <v>2.5751315486774885E-2</v>
      </c>
      <c r="CJ87" t="s">
        <v>268</v>
      </c>
      <c r="CK87" t="s">
        <v>285</v>
      </c>
      <c r="CL87">
        <v>1.8232808026817683E-2</v>
      </c>
      <c r="CM87">
        <v>4.4644669576957709E-2</v>
      </c>
      <c r="CN87">
        <v>1.689904427331905E-2</v>
      </c>
      <c r="CO87">
        <v>7.8194963239271598E-3</v>
      </c>
      <c r="CP87">
        <v>1.8664932967741896E-2</v>
      </c>
      <c r="CQ87">
        <v>3.9063468524661658E-2</v>
      </c>
      <c r="CR87">
        <v>2.2922250558243526E-2</v>
      </c>
      <c r="CS87">
        <v>2.7799161120964821E-2</v>
      </c>
      <c r="CT87">
        <v>2.5836087982656224E-2</v>
      </c>
      <c r="CU87">
        <v>1.7046494156177074E-2</v>
      </c>
      <c r="CV87">
        <v>3.6539393289955618E-2</v>
      </c>
      <c r="CW87">
        <v>6.790651472008101E-2</v>
      </c>
      <c r="CX87">
        <v>6.0422317835781669E-2</v>
      </c>
      <c r="CY87">
        <v>4.8317418773523545E-2</v>
      </c>
      <c r="CZ87">
        <v>2.3482778667403999E-2</v>
      </c>
      <c r="DA87">
        <v>2.9516678265364187E-2</v>
      </c>
      <c r="DB87">
        <v>9.7100203800161208E-3</v>
      </c>
      <c r="DC87">
        <v>1.2246477741692081E-2</v>
      </c>
      <c r="DD87">
        <v>1.7244425135836759E-2</v>
      </c>
      <c r="DE87">
        <v>7.8659844248771711E-3</v>
      </c>
      <c r="DF87">
        <v>3.7564761266375937E-2</v>
      </c>
      <c r="DG87">
        <v>5.6319766473901391E-2</v>
      </c>
      <c r="DH87">
        <v>5.3672954383699061E-2</v>
      </c>
      <c r="DI87">
        <v>5.2147779777387826E-2</v>
      </c>
      <c r="DJ87">
        <v>5.6141920684241273E-2</v>
      </c>
      <c r="DK87">
        <v>7.1346472334418737E-2</v>
      </c>
      <c r="DL87">
        <v>5.9448274311176531E-2</v>
      </c>
      <c r="DM87">
        <v>3.0931786608029824E-2</v>
      </c>
      <c r="DN87">
        <v>8.6498000696149571E-3</v>
      </c>
      <c r="DO87">
        <v>1.2789514651827473E-3</v>
      </c>
      <c r="DP87">
        <v>2.4529153822664636E-2</v>
      </c>
      <c r="DQ87">
        <v>5.8279265447362873E-2</v>
      </c>
      <c r="DR87">
        <v>5.8259941550896831E-2</v>
      </c>
      <c r="DS87">
        <v>5.0290531963037836E-2</v>
      </c>
      <c r="DT87">
        <v>3.1654023183449481E-2</v>
      </c>
      <c r="DU87">
        <v>7.6775886954763709E-3</v>
      </c>
      <c r="DV87">
        <v>1.131186362216564E-2</v>
      </c>
      <c r="DW87">
        <v>1.2945984678221854E-2</v>
      </c>
      <c r="DX87">
        <v>8.4508938915118514E-3</v>
      </c>
      <c r="DY87">
        <v>9.2260569130480346E-3</v>
      </c>
      <c r="EA87" t="s">
        <v>268</v>
      </c>
      <c r="EB87" t="s">
        <v>286</v>
      </c>
      <c r="EC87">
        <v>0.16517359866003745</v>
      </c>
      <c r="ED87">
        <v>0.1496485127301129</v>
      </c>
      <c r="EE87">
        <v>0.16138321894134514</v>
      </c>
      <c r="EF87">
        <v>0.15871526346054557</v>
      </c>
      <c r="EG87">
        <v>0.15904014620176699</v>
      </c>
      <c r="EH87">
        <v>0.14737118842184641</v>
      </c>
      <c r="EI87">
        <v>0.1708655672708273</v>
      </c>
      <c r="EJ87">
        <v>0.17593436154325046</v>
      </c>
      <c r="EK87">
        <v>0.17566260437055092</v>
      </c>
      <c r="EL87">
        <v>0.17607776436255362</v>
      </c>
      <c r="EM87">
        <v>0.13641126880562868</v>
      </c>
      <c r="EN87">
        <v>0.13437491250816966</v>
      </c>
      <c r="EO87">
        <v>0.16866649985103602</v>
      </c>
      <c r="EP87">
        <v>0.1997309922085406</v>
      </c>
      <c r="EQ87">
        <v>0.2448289481082111</v>
      </c>
      <c r="ER87">
        <v>0.23118171780408636</v>
      </c>
      <c r="ES87">
        <v>0.23520403411485583</v>
      </c>
      <c r="ET87">
        <v>0.22438093486124022</v>
      </c>
      <c r="EU87">
        <v>0.20143276259405141</v>
      </c>
      <c r="EV87">
        <v>0.16979181761865514</v>
      </c>
      <c r="EW87">
        <v>0.12612362238874936</v>
      </c>
      <c r="EX87">
        <v>0.12208380272054903</v>
      </c>
      <c r="EY87">
        <v>0.16898694029048836</v>
      </c>
      <c r="EZ87">
        <v>0.1967029884147978</v>
      </c>
      <c r="FA87">
        <v>0.18362372471606148</v>
      </c>
      <c r="FB87">
        <v>0.17355214380588202</v>
      </c>
      <c r="FC87">
        <v>0.2011246156466813</v>
      </c>
      <c r="FD87">
        <v>0.22437395498412346</v>
      </c>
      <c r="FE87">
        <v>0.18212918584738744</v>
      </c>
      <c r="FF87">
        <v>0.13003886788721097</v>
      </c>
      <c r="FG87">
        <v>0.10806213353790395</v>
      </c>
      <c r="FH87">
        <v>0.10168610288964004</v>
      </c>
      <c r="FI87">
        <v>0.12668286719427221</v>
      </c>
      <c r="FJ87">
        <v>0.15411498900337423</v>
      </c>
      <c r="FK87">
        <v>0.19276580257419559</v>
      </c>
      <c r="FL87">
        <v>0.21356632019518929</v>
      </c>
      <c r="FM87">
        <v>0.21142786960883295</v>
      </c>
      <c r="FN87">
        <v>0.20184369352310727</v>
      </c>
      <c r="FO87">
        <v>0.18274627452974246</v>
      </c>
      <c r="FP87">
        <v>0.15343736580038364</v>
      </c>
      <c r="FZ87" t="s">
        <v>268</v>
      </c>
      <c r="GA87">
        <v>0.40318667653419471</v>
      </c>
      <c r="GB87">
        <v>0.4132029170126586</v>
      </c>
      <c r="GC87">
        <v>0.4139345309932313</v>
      </c>
      <c r="GD87">
        <v>0.41537069011053523</v>
      </c>
      <c r="GE87">
        <v>0.37989755909792527</v>
      </c>
      <c r="GF87">
        <v>0.38574153430613223</v>
      </c>
      <c r="GG87">
        <v>0.38288162066688458</v>
      </c>
      <c r="GH87">
        <v>0.39104340937967302</v>
      </c>
      <c r="GI87">
        <v>0.40038386363966644</v>
      </c>
      <c r="GJ87">
        <v>0.39782534770650041</v>
      </c>
      <c r="GK87">
        <v>0.27714119367332457</v>
      </c>
      <c r="GL87">
        <v>0.28088331530872662</v>
      </c>
      <c r="GM87">
        <v>0.2635357444766484</v>
      </c>
      <c r="GN87">
        <v>0.25159857748020426</v>
      </c>
      <c r="GO87">
        <v>0.2412666793632593</v>
      </c>
      <c r="GP87">
        <v>0.25615506949957989</v>
      </c>
      <c r="GQ87">
        <v>0.26574403636299615</v>
      </c>
      <c r="GR87">
        <v>0.26067636520300747</v>
      </c>
      <c r="GS87">
        <v>0.27102695871753274</v>
      </c>
      <c r="GT87">
        <v>0.28313868061138014</v>
      </c>
      <c r="GU87">
        <v>0.20767472940546239</v>
      </c>
      <c r="GV87">
        <v>0.19601673438415732</v>
      </c>
      <c r="GW87">
        <v>0.18510200447312278</v>
      </c>
      <c r="GX87">
        <v>0.18096533951865321</v>
      </c>
      <c r="GY87">
        <v>0.16760672308137073</v>
      </c>
      <c r="GZ87">
        <v>0.20473466396429973</v>
      </c>
      <c r="HA87">
        <v>0.20644272731452903</v>
      </c>
      <c r="HB87">
        <v>0.18639909372919652</v>
      </c>
      <c r="HC87">
        <v>0.18477289467708949</v>
      </c>
      <c r="HD87">
        <v>0.20791168383176992</v>
      </c>
      <c r="HE87">
        <v>0.34223280226115277</v>
      </c>
      <c r="HF87">
        <v>0.33962634520366125</v>
      </c>
      <c r="HG87">
        <v>0.34016187262464115</v>
      </c>
      <c r="HH87">
        <v>0.32498318745589183</v>
      </c>
      <c r="HI87">
        <v>0.29374353500872796</v>
      </c>
      <c r="HJ87">
        <v>0.31377131314043277</v>
      </c>
      <c r="HK87">
        <v>0.31028677152630607</v>
      </c>
      <c r="HL87">
        <v>0.31001096097196057</v>
      </c>
      <c r="HM87">
        <v>0.32793205762798289</v>
      </c>
      <c r="HN87">
        <v>0.33773889240674676</v>
      </c>
      <c r="HP87" t="s">
        <v>278</v>
      </c>
      <c r="HQ87" t="s">
        <v>298</v>
      </c>
      <c r="HR87" t="s">
        <v>299</v>
      </c>
      <c r="HS87">
        <v>0.13281023301899916</v>
      </c>
    </row>
    <row r="88" spans="2:227" x14ac:dyDescent="0.45">
      <c r="B88" t="s">
        <v>269</v>
      </c>
      <c r="C88" t="s">
        <v>31</v>
      </c>
      <c r="D88">
        <v>0.28637143329563258</v>
      </c>
      <c r="E88">
        <v>0.2653644704704014</v>
      </c>
      <c r="F88">
        <v>0.26374377948632355</v>
      </c>
      <c r="G88">
        <v>0.26950161357140556</v>
      </c>
      <c r="H88">
        <v>0.29152180902215791</v>
      </c>
      <c r="I88">
        <v>0.28972834603931796</v>
      </c>
      <c r="J88">
        <v>0.2945431120813804</v>
      </c>
      <c r="K88">
        <v>0.28785011304512031</v>
      </c>
      <c r="L88">
        <v>0.27251074234067052</v>
      </c>
      <c r="M88">
        <v>0.28215584694616946</v>
      </c>
      <c r="N88">
        <v>0.31600941814520983</v>
      </c>
      <c r="O88">
        <v>0.32014438229745423</v>
      </c>
      <c r="P88">
        <v>0.33826394447466246</v>
      </c>
      <c r="Q88">
        <v>0.37358856472881147</v>
      </c>
      <c r="R88">
        <v>0.37676877590554991</v>
      </c>
      <c r="S88">
        <v>0.36454558418230748</v>
      </c>
      <c r="T88">
        <v>0.35492691932174486</v>
      </c>
      <c r="U88">
        <v>0.34882948548259402</v>
      </c>
      <c r="V88">
        <v>0.33250529091671255</v>
      </c>
      <c r="W88">
        <v>0.31156694885070685</v>
      </c>
      <c r="X88">
        <v>0.35355932381292038</v>
      </c>
      <c r="Y88">
        <v>0.38046163041866632</v>
      </c>
      <c r="Z88">
        <v>0.410732248759209</v>
      </c>
      <c r="AA88">
        <v>0.40017743121924199</v>
      </c>
      <c r="AB88">
        <v>0.38469181161124549</v>
      </c>
      <c r="AC88">
        <v>0.35856912160942933</v>
      </c>
      <c r="AD88">
        <v>0.35021267612451229</v>
      </c>
      <c r="AE88">
        <v>0.33847053920226339</v>
      </c>
      <c r="AF88">
        <v>0.32441854506529577</v>
      </c>
      <c r="AG88">
        <v>0.31066079998903584</v>
      </c>
      <c r="AH88">
        <v>0.28115801685447173</v>
      </c>
      <c r="AI88">
        <v>0.29955029841756181</v>
      </c>
      <c r="AJ88">
        <v>0.31362635888973139</v>
      </c>
      <c r="AK88">
        <v>0.32900284059108537</v>
      </c>
      <c r="AL88">
        <v>0.34298131665638737</v>
      </c>
      <c r="AM88">
        <v>0.33902727047542025</v>
      </c>
      <c r="AN88">
        <v>0.335796451447821</v>
      </c>
      <c r="AO88">
        <v>0.31606321292191286</v>
      </c>
      <c r="AP88">
        <v>0.30240050687001657</v>
      </c>
      <c r="AQ88">
        <v>0.28600437909252757</v>
      </c>
      <c r="AS88" t="s">
        <v>269</v>
      </c>
      <c r="AT88" t="s">
        <v>284</v>
      </c>
      <c r="AU88">
        <v>1.8406443322572984E-2</v>
      </c>
      <c r="AV88">
        <v>7.8240344221807128E-3</v>
      </c>
      <c r="AW88">
        <v>1.1015339285885904E-2</v>
      </c>
      <c r="AX88">
        <v>1.8444474420377607E-2</v>
      </c>
      <c r="AY88">
        <v>3.5093346620896276E-2</v>
      </c>
      <c r="AZ88">
        <v>2.8431905345727565E-2</v>
      </c>
      <c r="BA88">
        <v>1.9234343598323211E-2</v>
      </c>
      <c r="BB88">
        <v>8.0356491551889526E-3</v>
      </c>
      <c r="BC88">
        <v>1.5665159696399082E-2</v>
      </c>
      <c r="BD88">
        <v>1.0869215529074442E-2</v>
      </c>
      <c r="BE88">
        <v>2.5759753376367666E-2</v>
      </c>
      <c r="BF88">
        <v>1.5195084383263802E-2</v>
      </c>
      <c r="BG88">
        <v>1.7934093509226097E-2</v>
      </c>
      <c r="BH88">
        <v>2.0630405296200929E-2</v>
      </c>
      <c r="BI88">
        <v>2.3043682981490943E-2</v>
      </c>
      <c r="BJ88">
        <v>2.4162160031198036E-2</v>
      </c>
      <c r="BK88">
        <v>2.0919491181197198E-2</v>
      </c>
      <c r="BL88">
        <v>9.9139859893918603E-3</v>
      </c>
      <c r="BM88">
        <v>1.1947471437310682E-2</v>
      </c>
      <c r="BN88">
        <v>2.1431970418273782E-2</v>
      </c>
      <c r="BO88">
        <v>3.1875259000040498E-2</v>
      </c>
      <c r="BP88">
        <v>1.0919525194783746E-2</v>
      </c>
      <c r="BQ88">
        <v>4.7089668424284961E-3</v>
      </c>
      <c r="BR88">
        <v>1.8503571759426088E-2</v>
      </c>
      <c r="BS88">
        <v>3.817568038566449E-2</v>
      </c>
      <c r="BT88">
        <v>5.0059469100409745E-2</v>
      </c>
      <c r="BU88">
        <v>2.072187842665241E-2</v>
      </c>
      <c r="BV88">
        <v>2.6064484682723561E-2</v>
      </c>
      <c r="BW88">
        <v>3.4133234366082704E-2</v>
      </c>
      <c r="BX88">
        <v>4.48689963599231E-2</v>
      </c>
      <c r="BY88">
        <v>2.3456846495195069E-2</v>
      </c>
      <c r="BZ88">
        <v>1.9159047554176897E-2</v>
      </c>
      <c r="CA88">
        <v>3.3178429768679366E-2</v>
      </c>
      <c r="CB88">
        <v>3.3032463850582158E-2</v>
      </c>
      <c r="CC88">
        <v>2.9564154352992617E-2</v>
      </c>
      <c r="CD88">
        <v>2.4594156977718957E-2</v>
      </c>
      <c r="CE88">
        <v>1.4664912074270352E-2</v>
      </c>
      <c r="CF88">
        <v>2.2430953548944935E-2</v>
      </c>
      <c r="CG88">
        <v>3.1666369142822122E-2</v>
      </c>
      <c r="CH88">
        <v>1.4742589301440999E-2</v>
      </c>
      <c r="CJ88" t="s">
        <v>269</v>
      </c>
      <c r="CK88" t="s">
        <v>285</v>
      </c>
      <c r="CL88">
        <v>1.5477308516100309E-2</v>
      </c>
      <c r="CM88">
        <v>2.3391321752189526E-2</v>
      </c>
      <c r="CN88">
        <v>2.5342965301770527E-2</v>
      </c>
      <c r="CO88">
        <v>1.4901585487556684E-2</v>
      </c>
      <c r="CP88">
        <v>9.4189181102018512E-3</v>
      </c>
      <c r="CQ88">
        <v>2.6484456915539616E-2</v>
      </c>
      <c r="CR88">
        <v>2.5442673929744215E-2</v>
      </c>
      <c r="CS88">
        <v>2.4042574790943291E-2</v>
      </c>
      <c r="CT88">
        <v>1.4554580478894101E-2</v>
      </c>
      <c r="CU88">
        <v>1.9188013111513542E-2</v>
      </c>
      <c r="CV88">
        <v>3.602872909004657E-2</v>
      </c>
      <c r="CW88">
        <v>4.7096372557454962E-2</v>
      </c>
      <c r="CX88">
        <v>3.2651744203686626E-2</v>
      </c>
      <c r="CY88">
        <v>2.193986857348737E-2</v>
      </c>
      <c r="CZ88">
        <v>2.1540633283925595E-2</v>
      </c>
      <c r="DA88">
        <v>2.5053280710370284E-2</v>
      </c>
      <c r="DB88">
        <v>1.9582185654164627E-2</v>
      </c>
      <c r="DC88">
        <v>3.0283421090164391E-2</v>
      </c>
      <c r="DD88">
        <v>2.3428979911063227E-2</v>
      </c>
      <c r="DE88">
        <v>9.4272421338296754E-3</v>
      </c>
      <c r="DF88">
        <v>6.7132690365616782E-2</v>
      </c>
      <c r="DG88">
        <v>7.1627070238824239E-2</v>
      </c>
      <c r="DH88">
        <v>5.0653658071547245E-2</v>
      </c>
      <c r="DI88">
        <v>2.7436868744991516E-2</v>
      </c>
      <c r="DJ88">
        <v>1.9558454689165974E-2</v>
      </c>
      <c r="DK88">
        <v>1.8539639037640675E-2</v>
      </c>
      <c r="DL88">
        <v>6.1656988383320295E-2</v>
      </c>
      <c r="DM88">
        <v>6.2959760401491718E-2</v>
      </c>
      <c r="DN88">
        <v>6.2744672867248122E-2</v>
      </c>
      <c r="DO88">
        <v>3.2911113971681401E-2</v>
      </c>
      <c r="DP88">
        <v>2.2774201088606269E-2</v>
      </c>
      <c r="DQ88">
        <v>2.3840798420976573E-2</v>
      </c>
      <c r="DR88">
        <v>2.9401005219783821E-2</v>
      </c>
      <c r="DS88">
        <v>2.4316774634591334E-2</v>
      </c>
      <c r="DT88">
        <v>2.2212793719347926E-2</v>
      </c>
      <c r="DU88">
        <v>2.6823569792522876E-2</v>
      </c>
      <c r="DV88">
        <v>3.7830526034760878E-2</v>
      </c>
      <c r="DW88">
        <v>2.7344282590556681E-2</v>
      </c>
      <c r="DX88">
        <v>1.6318449202174727E-2</v>
      </c>
      <c r="DY88">
        <v>2.7432986713104922E-2</v>
      </c>
      <c r="EA88" t="s">
        <v>269</v>
      </c>
      <c r="EB88" t="s">
        <v>286</v>
      </c>
      <c r="EC88">
        <v>0.12737082736832969</v>
      </c>
      <c r="ED88">
        <v>0.12890315117164478</v>
      </c>
      <c r="EE88">
        <v>0.12002854599595265</v>
      </c>
      <c r="EF88">
        <v>0.13046450735573056</v>
      </c>
      <c r="EG88">
        <v>0.12733138619385931</v>
      </c>
      <c r="EH88">
        <v>0.11557842248554118</v>
      </c>
      <c r="EI88">
        <v>0.12311680455714062</v>
      </c>
      <c r="EJ88">
        <v>0.12387115534197929</v>
      </c>
      <c r="EK88">
        <v>0.12481821386528376</v>
      </c>
      <c r="EL88">
        <v>0.12365703143933253</v>
      </c>
      <c r="EM88">
        <v>0.13658162566760298</v>
      </c>
      <c r="EN88">
        <v>0.14062426939810188</v>
      </c>
      <c r="EO88">
        <v>0.17069229248083786</v>
      </c>
      <c r="EP88">
        <v>0.20034392776359988</v>
      </c>
      <c r="EQ88">
        <v>0.19826634670216003</v>
      </c>
      <c r="ER88">
        <v>0.18022262706479522</v>
      </c>
      <c r="ES88">
        <v>0.18493848970328947</v>
      </c>
      <c r="ET88">
        <v>0.19003077353025602</v>
      </c>
      <c r="EU88">
        <v>0.18245994748154845</v>
      </c>
      <c r="EV88">
        <v>0.16539424918393622</v>
      </c>
      <c r="EW88">
        <v>0.14397195644031904</v>
      </c>
      <c r="EX88">
        <v>0.18002403585487617</v>
      </c>
      <c r="EY88">
        <v>0.22357091049741296</v>
      </c>
      <c r="EZ88">
        <v>0.21903454035588329</v>
      </c>
      <c r="FA88">
        <v>0.18511505781285009</v>
      </c>
      <c r="FB88">
        <v>0.15574182417354404</v>
      </c>
      <c r="FC88">
        <v>0.13156172752478354</v>
      </c>
      <c r="FD88">
        <v>0.1230474910941111</v>
      </c>
      <c r="FE88">
        <v>0.1197812370558315</v>
      </c>
      <c r="FF88">
        <v>0.13369217037272532</v>
      </c>
      <c r="FG88">
        <v>0.12620753672299695</v>
      </c>
      <c r="FH88">
        <v>0.1327935394598759</v>
      </c>
      <c r="FI88">
        <v>0.12990760785330616</v>
      </c>
      <c r="FJ88">
        <v>0.14388950232046535</v>
      </c>
      <c r="FK88">
        <v>0.15806088765208798</v>
      </c>
      <c r="FL88">
        <v>0.15161503916281768</v>
      </c>
      <c r="FM88">
        <v>0.14893222470117842</v>
      </c>
      <c r="FN88">
        <v>0.13790850715675418</v>
      </c>
      <c r="FO88">
        <v>0.13506258398621604</v>
      </c>
      <c r="FP88">
        <v>0.13893797391940713</v>
      </c>
      <c r="FZ88" t="s">
        <v>269</v>
      </c>
      <c r="GA88">
        <v>0.50607361027929343</v>
      </c>
      <c r="GB88">
        <v>0.50216834405196975</v>
      </c>
      <c r="GC88">
        <v>0.5034819207149237</v>
      </c>
      <c r="GD88">
        <v>0.50114656854373252</v>
      </c>
      <c r="GE88">
        <v>0.498873595534363</v>
      </c>
      <c r="GF88">
        <v>0.50127762089189587</v>
      </c>
      <c r="GG88">
        <v>0.50080717210456493</v>
      </c>
      <c r="GH88">
        <v>0.51283458775405444</v>
      </c>
      <c r="GI88">
        <v>0.52359114887012115</v>
      </c>
      <c r="GJ88">
        <v>0.51837436646247048</v>
      </c>
      <c r="GK88">
        <v>0.40537454950925134</v>
      </c>
      <c r="GL88">
        <v>0.39607640438625935</v>
      </c>
      <c r="GM88">
        <v>0.37680939520365186</v>
      </c>
      <c r="GN88">
        <v>0.37543633634392432</v>
      </c>
      <c r="GO88">
        <v>0.38525627586771605</v>
      </c>
      <c r="GP88">
        <v>0.40890799257749694</v>
      </c>
      <c r="GQ88">
        <v>0.41453455511882398</v>
      </c>
      <c r="GR88">
        <v>0.39274123623734808</v>
      </c>
      <c r="GS88">
        <v>0.3960663242653939</v>
      </c>
      <c r="GT88">
        <v>0.41023243665493564</v>
      </c>
      <c r="GU88">
        <v>0.28572781134025149</v>
      </c>
      <c r="GV88">
        <v>0.27612191845840217</v>
      </c>
      <c r="GW88">
        <v>0.2663670381901822</v>
      </c>
      <c r="GX88">
        <v>0.28712269132342927</v>
      </c>
      <c r="GY88">
        <v>0.28288060317632563</v>
      </c>
      <c r="GZ88">
        <v>0.31435157083245224</v>
      </c>
      <c r="HA88">
        <v>0.33299173268911814</v>
      </c>
      <c r="HB88">
        <v>0.3156665764240571</v>
      </c>
      <c r="HC88">
        <v>0.29514905749350712</v>
      </c>
      <c r="HD88">
        <v>0.29737035891409802</v>
      </c>
      <c r="HE88">
        <v>0.44630844296630218</v>
      </c>
      <c r="HF88">
        <v>0.44238689826472194</v>
      </c>
      <c r="HG88">
        <v>0.43675195160446739</v>
      </c>
      <c r="HH88">
        <v>0.43277088487210935</v>
      </c>
      <c r="HI88">
        <v>0.4226013300082691</v>
      </c>
      <c r="HJ88">
        <v>0.43350992727199483</v>
      </c>
      <c r="HK88">
        <v>0.43387521782291222</v>
      </c>
      <c r="HL88">
        <v>0.44605636910345514</v>
      </c>
      <c r="HM88">
        <v>0.4487245789677613</v>
      </c>
      <c r="HN88">
        <v>0.44088713175370098</v>
      </c>
      <c r="HP88" t="s">
        <v>279</v>
      </c>
      <c r="HQ88" t="s">
        <v>298</v>
      </c>
      <c r="HR88" t="s">
        <v>299</v>
      </c>
      <c r="HS88">
        <v>0.39814792555756867</v>
      </c>
    </row>
    <row r="89" spans="2:227" x14ac:dyDescent="0.45">
      <c r="B89" t="s">
        <v>270</v>
      </c>
      <c r="C89" t="s">
        <v>31</v>
      </c>
      <c r="D89">
        <v>0.30886935424946266</v>
      </c>
      <c r="E89">
        <v>0.28315587908794093</v>
      </c>
      <c r="F89">
        <v>0.27779073341795996</v>
      </c>
      <c r="G89">
        <v>0.28654390997622881</v>
      </c>
      <c r="H89">
        <v>0.30509780137642467</v>
      </c>
      <c r="I89">
        <v>0.31029768371691557</v>
      </c>
      <c r="J89">
        <v>0.31396033673942692</v>
      </c>
      <c r="K89">
        <v>0.31122350410015698</v>
      </c>
      <c r="L89">
        <v>0.30155085854812347</v>
      </c>
      <c r="M89">
        <v>0.30726402492129212</v>
      </c>
      <c r="N89">
        <v>0.32275554755937058</v>
      </c>
      <c r="O89">
        <v>0.32521215153687449</v>
      </c>
      <c r="P89">
        <v>0.33515343513716112</v>
      </c>
      <c r="Q89">
        <v>0.36614107104235555</v>
      </c>
      <c r="R89">
        <v>0.37827394748636667</v>
      </c>
      <c r="S89">
        <v>0.36384988748160163</v>
      </c>
      <c r="T89">
        <v>0.3590889402318545</v>
      </c>
      <c r="U89">
        <v>0.35882901287171004</v>
      </c>
      <c r="V89">
        <v>0.33779477727378343</v>
      </c>
      <c r="W89">
        <v>0.31271717954752831</v>
      </c>
      <c r="X89">
        <v>0.34466458922991355</v>
      </c>
      <c r="Y89">
        <v>0.37152475218127834</v>
      </c>
      <c r="Z89">
        <v>0.41280610865616235</v>
      </c>
      <c r="AA89">
        <v>0.41986113296583455</v>
      </c>
      <c r="AB89">
        <v>0.41120739883589136</v>
      </c>
      <c r="AC89">
        <v>0.38904023961866974</v>
      </c>
      <c r="AD89">
        <v>0.37457770079499664</v>
      </c>
      <c r="AE89">
        <v>0.35632688134634138</v>
      </c>
      <c r="AF89">
        <v>0.3145365243408757</v>
      </c>
      <c r="AG89">
        <v>0.30040579630418213</v>
      </c>
      <c r="AH89">
        <v>0.27686874472259337</v>
      </c>
      <c r="AI89">
        <v>0.29627870483262342</v>
      </c>
      <c r="AJ89">
        <v>0.31168417182799069</v>
      </c>
      <c r="AK89">
        <v>0.33809777091485732</v>
      </c>
      <c r="AL89">
        <v>0.35289038827452451</v>
      </c>
      <c r="AM89">
        <v>0.35724192730357901</v>
      </c>
      <c r="AN89">
        <v>0.35838375471356071</v>
      </c>
      <c r="AO89">
        <v>0.3348890813304356</v>
      </c>
      <c r="AP89">
        <v>0.31434417884307259</v>
      </c>
      <c r="AQ89">
        <v>0.28870069659164399</v>
      </c>
      <c r="AS89" t="s">
        <v>270</v>
      </c>
      <c r="AT89" t="s">
        <v>284</v>
      </c>
      <c r="AU89">
        <v>2.4471112177782087E-2</v>
      </c>
      <c r="AV89">
        <v>1.2326599676247812E-2</v>
      </c>
      <c r="AW89">
        <v>1.9470600998496155E-2</v>
      </c>
      <c r="AX89">
        <v>2.8595833257946804E-2</v>
      </c>
      <c r="AY89">
        <v>4.0785490190357952E-2</v>
      </c>
      <c r="AZ89">
        <v>3.2465348214663799E-2</v>
      </c>
      <c r="BA89">
        <v>2.5630419781232081E-2</v>
      </c>
      <c r="BB89">
        <v>1.0812233118090741E-2</v>
      </c>
      <c r="BC89">
        <v>1.0036195684465544E-2</v>
      </c>
      <c r="BD89">
        <v>1.0705899086921246E-2</v>
      </c>
      <c r="BE89">
        <v>3.036303632839997E-2</v>
      </c>
      <c r="BF89">
        <v>1.5261617687781162E-2</v>
      </c>
      <c r="BG89">
        <v>1.6788175381418986E-2</v>
      </c>
      <c r="BH89">
        <v>2.4406128225964198E-2</v>
      </c>
      <c r="BI89">
        <v>1.8212056258895784E-2</v>
      </c>
      <c r="BJ89">
        <v>2.5052412997318342E-2</v>
      </c>
      <c r="BK89">
        <v>1.8958852136706068E-2</v>
      </c>
      <c r="BL89">
        <v>7.5341197482701712E-3</v>
      </c>
      <c r="BM89">
        <v>9.617362297598674E-3</v>
      </c>
      <c r="BN89">
        <v>2.0587382395651593E-2</v>
      </c>
      <c r="BO89">
        <v>3.9615224452504698E-2</v>
      </c>
      <c r="BP89">
        <v>3.5010344306720693E-3</v>
      </c>
      <c r="BQ89">
        <v>6.8420947049494633E-3</v>
      </c>
      <c r="BR89">
        <v>3.7642167581452793E-2</v>
      </c>
      <c r="BS89">
        <v>4.4205432696606921E-2</v>
      </c>
      <c r="BT89">
        <v>4.4811393008646595E-2</v>
      </c>
      <c r="BU89">
        <v>3.305722251304978E-2</v>
      </c>
      <c r="BV89">
        <v>2.3317841214841498E-2</v>
      </c>
      <c r="BW89">
        <v>1.5729168035952704E-2</v>
      </c>
      <c r="BX89">
        <v>5.9329578960623408E-2</v>
      </c>
      <c r="BY89">
        <v>2.4166771514104492E-2</v>
      </c>
      <c r="BZ89">
        <v>3.711215352361124E-2</v>
      </c>
      <c r="CA89">
        <v>2.9895197759735204E-2</v>
      </c>
      <c r="CB89">
        <v>2.5693432877141417E-2</v>
      </c>
      <c r="CC89">
        <v>3.4584600277393421E-2</v>
      </c>
      <c r="CD89">
        <v>2.7297797031675435E-2</v>
      </c>
      <c r="CE89">
        <v>1.797380170948476E-2</v>
      </c>
      <c r="CF89">
        <v>1.2030514498370132E-2</v>
      </c>
      <c r="CG89">
        <v>1.8564868921445633E-2</v>
      </c>
      <c r="CH89">
        <v>1.7318641477865181E-2</v>
      </c>
      <c r="CJ89" t="s">
        <v>270</v>
      </c>
      <c r="CK89" t="s">
        <v>285</v>
      </c>
      <c r="CL89">
        <v>1.6649799814816377E-2</v>
      </c>
      <c r="CM89">
        <v>2.7519422123671151E-2</v>
      </c>
      <c r="CN89">
        <v>1.7770921093994241E-2</v>
      </c>
      <c r="CO89">
        <v>2.1517253931466366E-2</v>
      </c>
      <c r="CP89">
        <v>2.4586317752467252E-2</v>
      </c>
      <c r="CQ89">
        <v>3.6228923530496469E-2</v>
      </c>
      <c r="CR89">
        <v>3.6606247629857508E-2</v>
      </c>
      <c r="CS89">
        <v>3.5593491058639452E-2</v>
      </c>
      <c r="CT89">
        <v>2.8275863955638456E-2</v>
      </c>
      <c r="CU89">
        <v>1.9300552908332741E-2</v>
      </c>
      <c r="CV89">
        <v>2.7834234247276213E-2</v>
      </c>
      <c r="CW89">
        <v>5.1436881501135803E-2</v>
      </c>
      <c r="CX89">
        <v>4.6292117367624355E-2</v>
      </c>
      <c r="CY89">
        <v>3.479052106227571E-2</v>
      </c>
      <c r="CZ89">
        <v>1.7050315245889732E-2</v>
      </c>
      <c r="DA89">
        <v>1.3670886831182377E-2</v>
      </c>
      <c r="DB89">
        <v>2.1723555856628295E-2</v>
      </c>
      <c r="DC89">
        <v>3.4128143313759664E-2</v>
      </c>
      <c r="DD89">
        <v>2.071869007862855E-2</v>
      </c>
      <c r="DE89">
        <v>9.739818770064709E-3</v>
      </c>
      <c r="DF89">
        <v>6.2869317608798839E-2</v>
      </c>
      <c r="DG89">
        <v>9.817287415144435E-2</v>
      </c>
      <c r="DH89">
        <v>6.432263293190657E-2</v>
      </c>
      <c r="DI89">
        <v>2.0094099260817372E-2</v>
      </c>
      <c r="DJ89">
        <v>2.4038720321398668E-2</v>
      </c>
      <c r="DK89">
        <v>4.4059029576849082E-2</v>
      </c>
      <c r="DL89">
        <v>6.925112714883519E-2</v>
      </c>
      <c r="DM89">
        <v>8.5249342954743637E-2</v>
      </c>
      <c r="DN89">
        <v>5.9164548729679696E-2</v>
      </c>
      <c r="DO89">
        <v>2.0744020377796976E-2</v>
      </c>
      <c r="DP89">
        <v>2.3223445321248305E-2</v>
      </c>
      <c r="DQ89">
        <v>2.5113391666823082E-2</v>
      </c>
      <c r="DR89">
        <v>3.6534291726491468E-2</v>
      </c>
      <c r="DS89">
        <v>4.7194345678950721E-2</v>
      </c>
      <c r="DT89">
        <v>3.7823367616148088E-2</v>
      </c>
      <c r="DU89">
        <v>3.2735103458885043E-2</v>
      </c>
      <c r="DV89">
        <v>3.7475978770354731E-2</v>
      </c>
      <c r="DW89">
        <v>3.0692416631399395E-2</v>
      </c>
      <c r="DX89">
        <v>2.2937200425366844E-2</v>
      </c>
      <c r="DY89">
        <v>1.4038072116826224E-2</v>
      </c>
      <c r="EA89" t="s">
        <v>270</v>
      </c>
      <c r="EB89" t="s">
        <v>286</v>
      </c>
      <c r="EC89">
        <v>0.1426133712260407</v>
      </c>
      <c r="ED89">
        <v>0.13380981811729256</v>
      </c>
      <c r="EE89">
        <v>0.1298814784273197</v>
      </c>
      <c r="EF89">
        <v>0.12642622302994871</v>
      </c>
      <c r="EG89">
        <v>0.12469816176182975</v>
      </c>
      <c r="EH89">
        <v>0.1175337025602915</v>
      </c>
      <c r="EI89">
        <v>0.12950938913237217</v>
      </c>
      <c r="EJ89">
        <v>0.13708227702889755</v>
      </c>
      <c r="EK89">
        <v>0.14120484133702826</v>
      </c>
      <c r="EL89">
        <v>0.14563995569252591</v>
      </c>
      <c r="EM89">
        <v>0.14619217897454093</v>
      </c>
      <c r="EN89">
        <v>0.14341019966273322</v>
      </c>
      <c r="EO89">
        <v>0.15698275470850795</v>
      </c>
      <c r="EP89">
        <v>0.1793864838695072</v>
      </c>
      <c r="EQ89">
        <v>0.21173873484141029</v>
      </c>
      <c r="ER89">
        <v>0.19466210171396331</v>
      </c>
      <c r="ES89">
        <v>0.18859428309568052</v>
      </c>
      <c r="ET89">
        <v>0.19419169321052782</v>
      </c>
      <c r="EU89">
        <v>0.19362469687931072</v>
      </c>
      <c r="EV89">
        <v>0.17600052047292045</v>
      </c>
      <c r="EW89">
        <v>0.12966918085740992</v>
      </c>
      <c r="EX89">
        <v>0.14523240970946755</v>
      </c>
      <c r="EY89">
        <v>0.19961844421017055</v>
      </c>
      <c r="EZ89">
        <v>0.21720214129915258</v>
      </c>
      <c r="FA89">
        <v>0.18582746179944673</v>
      </c>
      <c r="FB89">
        <v>0.15078695299951456</v>
      </c>
      <c r="FC89">
        <v>0.13505350618138637</v>
      </c>
      <c r="FD89">
        <v>0.12326320049258921</v>
      </c>
      <c r="FE89">
        <v>0.13533262960595704</v>
      </c>
      <c r="FF89">
        <v>0.12271433243443777</v>
      </c>
      <c r="FG89">
        <v>0.1309175988534037</v>
      </c>
      <c r="FH89">
        <v>0.12050177512332881</v>
      </c>
      <c r="FI89">
        <v>0.11914670760099501</v>
      </c>
      <c r="FJ89">
        <v>0.13404386948985211</v>
      </c>
      <c r="FK89">
        <v>0.1512334253593362</v>
      </c>
      <c r="FL89">
        <v>0.16308429249495904</v>
      </c>
      <c r="FM89">
        <v>0.16636708262073657</v>
      </c>
      <c r="FN89">
        <v>0.16862301038485888</v>
      </c>
      <c r="FO89">
        <v>0.15373328668719147</v>
      </c>
      <c r="FP89">
        <v>0.15300120540310744</v>
      </c>
      <c r="FZ89" t="s">
        <v>270</v>
      </c>
      <c r="GA89">
        <v>0.45581538885283857</v>
      </c>
      <c r="GB89">
        <v>0.46168033814233478</v>
      </c>
      <c r="GC89">
        <v>0.46418263008114991</v>
      </c>
      <c r="GD89">
        <v>0.4618857485669644</v>
      </c>
      <c r="GE89">
        <v>0.44243701879189024</v>
      </c>
      <c r="GF89">
        <v>0.44863771105681882</v>
      </c>
      <c r="GG89">
        <v>0.45073542495825952</v>
      </c>
      <c r="GH89">
        <v>0.46067477516697658</v>
      </c>
      <c r="GI89">
        <v>0.46753056611377258</v>
      </c>
      <c r="GJ89">
        <v>0.46147891555946047</v>
      </c>
      <c r="GK89">
        <v>0.35081294579157574</v>
      </c>
      <c r="GL89">
        <v>0.34762061425463753</v>
      </c>
      <c r="GM89">
        <v>0.32777682874179187</v>
      </c>
      <c r="GN89">
        <v>0.32793172565523515</v>
      </c>
      <c r="GO89">
        <v>0.32562966596598164</v>
      </c>
      <c r="GP89">
        <v>0.35828341628124</v>
      </c>
      <c r="GQ89">
        <v>0.36181921679977697</v>
      </c>
      <c r="GR89">
        <v>0.33575521829400234</v>
      </c>
      <c r="GS89">
        <v>0.34809990443908456</v>
      </c>
      <c r="GT89">
        <v>0.3589202632635039</v>
      </c>
      <c r="GU89">
        <v>0.24542586253511914</v>
      </c>
      <c r="GV89">
        <v>0.23069744113919585</v>
      </c>
      <c r="GW89">
        <v>0.22183672747075023</v>
      </c>
      <c r="GX89">
        <v>0.23310891161462413</v>
      </c>
      <c r="GY89">
        <v>0.22497739662252786</v>
      </c>
      <c r="GZ89">
        <v>0.25415234468494957</v>
      </c>
      <c r="HA89">
        <v>0.26784248519952053</v>
      </c>
      <c r="HB89">
        <v>0.25048202716704893</v>
      </c>
      <c r="HC89">
        <v>0.24443133605665482</v>
      </c>
      <c r="HD89">
        <v>0.25820863941552691</v>
      </c>
      <c r="HE89">
        <v>0.38663661532635929</v>
      </c>
      <c r="HF89">
        <v>0.39158659919105576</v>
      </c>
      <c r="HG89">
        <v>0.39224702521954558</v>
      </c>
      <c r="HH89">
        <v>0.38875980133209043</v>
      </c>
      <c r="HI89">
        <v>0.36491353187118597</v>
      </c>
      <c r="HJ89">
        <v>0.38228077656517051</v>
      </c>
      <c r="HK89">
        <v>0.383414142372486</v>
      </c>
      <c r="HL89">
        <v>0.39011240248202306</v>
      </c>
      <c r="HM89">
        <v>0.39568182798557877</v>
      </c>
      <c r="HN89">
        <v>0.39433480635300294</v>
      </c>
      <c r="HP89" t="s">
        <v>280</v>
      </c>
      <c r="HQ89" t="s">
        <v>298</v>
      </c>
      <c r="HR89" t="s">
        <v>299</v>
      </c>
      <c r="HS89">
        <v>0.48478424165388539</v>
      </c>
    </row>
    <row r="90" spans="2:227" x14ac:dyDescent="0.45">
      <c r="B90" t="s">
        <v>271</v>
      </c>
      <c r="C90" t="s">
        <v>31</v>
      </c>
      <c r="D90">
        <v>0.36414917862644808</v>
      </c>
      <c r="E90">
        <v>0.35882766750173034</v>
      </c>
      <c r="F90">
        <v>0.35490096117823988</v>
      </c>
      <c r="G90">
        <v>0.35657776551723358</v>
      </c>
      <c r="H90">
        <v>0.37144748948196177</v>
      </c>
      <c r="I90">
        <v>0.37498734246040738</v>
      </c>
      <c r="J90">
        <v>0.35717428243138322</v>
      </c>
      <c r="K90">
        <v>0.35254985389880916</v>
      </c>
      <c r="L90">
        <v>0.35224151091459771</v>
      </c>
      <c r="M90">
        <v>0.35399093886762961</v>
      </c>
      <c r="N90">
        <v>0.30808174209206879</v>
      </c>
      <c r="O90">
        <v>0.3161930492496855</v>
      </c>
      <c r="P90">
        <v>0.37638961529165221</v>
      </c>
      <c r="Q90">
        <v>0.41422881041953424</v>
      </c>
      <c r="R90">
        <v>0.39949553271687877</v>
      </c>
      <c r="S90">
        <v>0.39352639559465175</v>
      </c>
      <c r="T90">
        <v>0.37717665222054358</v>
      </c>
      <c r="U90">
        <v>0.37138907756300621</v>
      </c>
      <c r="V90">
        <v>0.3255189722704302</v>
      </c>
      <c r="W90">
        <v>0.28316625524434424</v>
      </c>
      <c r="X90">
        <v>0.31758075810091152</v>
      </c>
      <c r="Y90">
        <v>0.35579247042544299</v>
      </c>
      <c r="Z90">
        <v>0.4576419604859765</v>
      </c>
      <c r="AA90">
        <v>0.46821421425399401</v>
      </c>
      <c r="AB90">
        <v>0.47185906327804722</v>
      </c>
      <c r="AC90">
        <v>0.46171584027379642</v>
      </c>
      <c r="AD90">
        <v>0.42978171268867765</v>
      </c>
      <c r="AE90">
        <v>0.40138331778573771</v>
      </c>
      <c r="AF90">
        <v>0.34622482265515742</v>
      </c>
      <c r="AG90">
        <v>0.29871751330046842</v>
      </c>
      <c r="AH90">
        <v>0.31995986771268037</v>
      </c>
      <c r="AI90">
        <v>0.28023462890262973</v>
      </c>
      <c r="AJ90">
        <v>0.29476122378013142</v>
      </c>
      <c r="AK90">
        <v>0.32188237789714497</v>
      </c>
      <c r="AL90">
        <v>0.34937033748348073</v>
      </c>
      <c r="AM90">
        <v>0.36625872664290016</v>
      </c>
      <c r="AN90">
        <v>0.36819060750552451</v>
      </c>
      <c r="AO90">
        <v>0.35224267289075284</v>
      </c>
      <c r="AP90">
        <v>0.33736529251862885</v>
      </c>
      <c r="AQ90">
        <v>0.3373374624521609</v>
      </c>
      <c r="AS90" t="s">
        <v>271</v>
      </c>
      <c r="AT90" t="s">
        <v>284</v>
      </c>
      <c r="AU90">
        <v>1.9788177922175354E-2</v>
      </c>
      <c r="AV90">
        <v>1.0596331209163123E-2</v>
      </c>
      <c r="AW90">
        <v>6.1193709968217231E-3</v>
      </c>
      <c r="AX90">
        <v>1.6541936392534495E-2</v>
      </c>
      <c r="AY90">
        <v>2.3259910226463454E-2</v>
      </c>
      <c r="AZ90">
        <v>2.4238259235362589E-2</v>
      </c>
      <c r="BA90">
        <v>3.2702207598218909E-2</v>
      </c>
      <c r="BB90">
        <v>1.7492696855680098E-2</v>
      </c>
      <c r="BC90">
        <v>1.7717149981345819E-2</v>
      </c>
      <c r="BD90">
        <v>1.8514311491842649E-2</v>
      </c>
      <c r="BE90">
        <v>3.8588658232240482E-2</v>
      </c>
      <c r="BF90">
        <v>1.8637883478170261E-2</v>
      </c>
      <c r="BG90">
        <v>3.4254977948004826E-2</v>
      </c>
      <c r="BH90">
        <v>4.588933791470462E-2</v>
      </c>
      <c r="BI90">
        <v>6.2301944808746443E-2</v>
      </c>
      <c r="BJ90">
        <v>5.862500994335898E-2</v>
      </c>
      <c r="BK90">
        <v>7.7095328235365052E-2</v>
      </c>
      <c r="BL90">
        <v>2.6858714393462498E-2</v>
      </c>
      <c r="BM90">
        <v>4.1897841558395571E-2</v>
      </c>
      <c r="BN90">
        <v>4.0077056766788147E-2</v>
      </c>
      <c r="BO90">
        <v>6.1371685633778282E-2</v>
      </c>
      <c r="BP90">
        <v>7.3176010642949318E-2</v>
      </c>
      <c r="BQ90">
        <v>5.6105350098320975E-2</v>
      </c>
      <c r="BR90">
        <v>2.8433177412415141E-2</v>
      </c>
      <c r="BS90">
        <v>2.7589706470144974E-2</v>
      </c>
      <c r="BT90">
        <v>6.6237140824415494E-2</v>
      </c>
      <c r="BU90">
        <v>4.0383674509366217E-2</v>
      </c>
      <c r="BV90">
        <v>6.5076286157002266E-3</v>
      </c>
      <c r="BW90">
        <v>3.5874426334100977E-2</v>
      </c>
      <c r="BX90">
        <v>8.4884587101613576E-2</v>
      </c>
      <c r="BY90">
        <v>1.6246042233821877E-2</v>
      </c>
      <c r="BZ90">
        <v>1.2432188988934148E-2</v>
      </c>
      <c r="CA90">
        <v>4.0916127728725681E-2</v>
      </c>
      <c r="CB90">
        <v>6.6679338355277243E-2</v>
      </c>
      <c r="CC90">
        <v>5.3839395225831678E-2</v>
      </c>
      <c r="CD90">
        <v>5.2597292901396871E-2</v>
      </c>
      <c r="CE90">
        <v>3.5831028511797418E-2</v>
      </c>
      <c r="CF90">
        <v>3.3215822050695766E-2</v>
      </c>
      <c r="CG90">
        <v>1.8438840810037598E-2</v>
      </c>
      <c r="CH90">
        <v>1.3768743345905603E-2</v>
      </c>
      <c r="CJ90" t="s">
        <v>271</v>
      </c>
      <c r="CK90" t="s">
        <v>285</v>
      </c>
      <c r="CL90">
        <v>2.1692721451912859E-2</v>
      </c>
      <c r="CM90">
        <v>2.9440107234848401E-2</v>
      </c>
      <c r="CN90">
        <v>2.8887342207972132E-2</v>
      </c>
      <c r="CO90">
        <v>1.9307237786580139E-2</v>
      </c>
      <c r="CP90">
        <v>1.2317243747828187E-2</v>
      </c>
      <c r="CQ90">
        <v>7.8795527980948278E-3</v>
      </c>
      <c r="CR90">
        <v>1.3361960957571665E-2</v>
      </c>
      <c r="CS90">
        <v>3.7342799885052222E-2</v>
      </c>
      <c r="CT90">
        <v>4.4495430927096929E-2</v>
      </c>
      <c r="CU90">
        <v>2.7447792516174883E-2</v>
      </c>
      <c r="CV90">
        <v>4.3648968256542471E-2</v>
      </c>
      <c r="CW90">
        <v>6.114777210063415E-2</v>
      </c>
      <c r="CX90">
        <v>5.474089591096392E-2</v>
      </c>
      <c r="CY90">
        <v>2.8722212412302953E-2</v>
      </c>
      <c r="CZ90">
        <v>2.2410726557586837E-2</v>
      </c>
      <c r="DA90">
        <v>4.2932378355533901E-2</v>
      </c>
      <c r="DB90">
        <v>4.0149368970119906E-2</v>
      </c>
      <c r="DC90">
        <v>6.7396603173564079E-2</v>
      </c>
      <c r="DD90">
        <v>4.1006829341142963E-2</v>
      </c>
      <c r="DE90">
        <v>4.160202902565717E-2</v>
      </c>
      <c r="DF90">
        <v>4.1936329002450971E-2</v>
      </c>
      <c r="DG90">
        <v>1.9210171676431409E-2</v>
      </c>
      <c r="DH90">
        <v>7.2771500472975301E-2</v>
      </c>
      <c r="DI90">
        <v>0.10114365041797548</v>
      </c>
      <c r="DJ90">
        <v>9.4584907771283394E-2</v>
      </c>
      <c r="DK90">
        <v>4.9111760000803341E-2</v>
      </c>
      <c r="DL90">
        <v>3.6855135399594299E-2</v>
      </c>
      <c r="DM90">
        <v>5.8929366973432172E-2</v>
      </c>
      <c r="DN90">
        <v>2.6133877805841855E-2</v>
      </c>
      <c r="DO90">
        <v>8.5564272446848246E-3</v>
      </c>
      <c r="DP90">
        <v>2.7034149698499797E-2</v>
      </c>
      <c r="DQ90">
        <v>1.8558868259606332E-2</v>
      </c>
      <c r="DR90">
        <v>1.7191695401343795E-2</v>
      </c>
      <c r="DS90">
        <v>1.4917798617377451E-2</v>
      </c>
      <c r="DT90">
        <v>4.8213152729945273E-2</v>
      </c>
      <c r="DU90">
        <v>5.5169563873275256E-2</v>
      </c>
      <c r="DV90">
        <v>4.9795067427193217E-2</v>
      </c>
      <c r="DW90">
        <v>3.681478486547983E-2</v>
      </c>
      <c r="DX90">
        <v>2.9176502544147637E-2</v>
      </c>
      <c r="DY90">
        <v>3.488006937205762E-2</v>
      </c>
      <c r="EA90" t="s">
        <v>271</v>
      </c>
      <c r="EB90" t="s">
        <v>286</v>
      </c>
      <c r="EC90">
        <v>0.19813760990098028</v>
      </c>
      <c r="ED90">
        <v>0.19203640278009942</v>
      </c>
      <c r="EE90">
        <v>0.1983967729628128</v>
      </c>
      <c r="EF90">
        <v>0.19323791750852914</v>
      </c>
      <c r="EG90">
        <v>0.19576473499490726</v>
      </c>
      <c r="EH90">
        <v>0.20867756324234699</v>
      </c>
      <c r="EI90">
        <v>0.19374127668924404</v>
      </c>
      <c r="EJ90">
        <v>0.16655092979932293</v>
      </c>
      <c r="EK90">
        <v>0.15828201877657169</v>
      </c>
      <c r="EL90">
        <v>0.17410823142261453</v>
      </c>
      <c r="EM90">
        <v>0.11070452079758657</v>
      </c>
      <c r="EN90">
        <v>0.1217250891209308</v>
      </c>
      <c r="EO90">
        <v>0.16264553947359972</v>
      </c>
      <c r="EP90">
        <v>0.2044861692380528</v>
      </c>
      <c r="EQ90">
        <v>0.17964494576358433</v>
      </c>
      <c r="ER90">
        <v>0.15798653843128618</v>
      </c>
      <c r="ES90">
        <v>0.13393555580499125</v>
      </c>
      <c r="ET90">
        <v>0.14477501029489814</v>
      </c>
      <c r="EU90">
        <v>0.13241025871332213</v>
      </c>
      <c r="EV90">
        <v>0.10545689444339083</v>
      </c>
      <c r="EW90">
        <v>0.10791858627374162</v>
      </c>
      <c r="EX90">
        <v>0.14613711863575526</v>
      </c>
      <c r="EY90">
        <v>0.20392063440044142</v>
      </c>
      <c r="EZ90">
        <v>0.19629071249198365</v>
      </c>
      <c r="FA90">
        <v>0.21550660227190221</v>
      </c>
      <c r="FB90">
        <v>0.21178722119163482</v>
      </c>
      <c r="FC90">
        <v>0.22823155253240379</v>
      </c>
      <c r="FD90">
        <v>0.22428902032656609</v>
      </c>
      <c r="FE90">
        <v>0.16713065404663166</v>
      </c>
      <c r="FF90">
        <v>0.10647796180596435</v>
      </c>
      <c r="FG90">
        <v>0.15472346832568928</v>
      </c>
      <c r="FH90">
        <v>0.14599098066622448</v>
      </c>
      <c r="FI90">
        <v>0.12411713736690252</v>
      </c>
      <c r="FJ90">
        <v>0.12472775900522626</v>
      </c>
      <c r="FK90">
        <v>0.14163811694652539</v>
      </c>
      <c r="FL90">
        <v>0.13839248566808934</v>
      </c>
      <c r="FM90">
        <v>0.16198028929796812</v>
      </c>
      <c r="FN90">
        <v>0.17079834556656887</v>
      </c>
      <c r="FO90">
        <v>0.17288756107140552</v>
      </c>
      <c r="FP90">
        <v>0.16338424708242619</v>
      </c>
      <c r="FZ90" t="s">
        <v>271</v>
      </c>
      <c r="GA90">
        <v>0.35408258903099016</v>
      </c>
      <c r="GB90">
        <v>0.36660959842847662</v>
      </c>
      <c r="GC90">
        <v>0.37784932214611522</v>
      </c>
      <c r="GD90">
        <v>0.38331409045301068</v>
      </c>
      <c r="GE90">
        <v>0.34795176647506498</v>
      </c>
      <c r="GF90">
        <v>0.35074950322159565</v>
      </c>
      <c r="GG90">
        <v>0.3507330847567775</v>
      </c>
      <c r="GH90">
        <v>0.3707485070012303</v>
      </c>
      <c r="GI90">
        <v>0.38031814628047866</v>
      </c>
      <c r="GJ90">
        <v>0.36550215538461794</v>
      </c>
      <c r="GK90">
        <v>0.28388691298415603</v>
      </c>
      <c r="GL90">
        <v>0.26146169993570884</v>
      </c>
      <c r="GM90">
        <v>0.21921659419540843</v>
      </c>
      <c r="GN90">
        <v>0.20124243247087376</v>
      </c>
      <c r="GO90">
        <v>0.19059504591227186</v>
      </c>
      <c r="GP90">
        <v>0.22965116192695542</v>
      </c>
      <c r="GQ90">
        <v>0.23494368354263512</v>
      </c>
      <c r="GR90">
        <v>0.23756549871430491</v>
      </c>
      <c r="GS90">
        <v>0.2731729455332717</v>
      </c>
      <c r="GT90">
        <v>0.30162729624577839</v>
      </c>
      <c r="GU90">
        <v>0.20327628739785564</v>
      </c>
      <c r="GV90">
        <v>0.19129288740678813</v>
      </c>
      <c r="GW90">
        <v>0.16374362644906479</v>
      </c>
      <c r="GX90">
        <v>0.17548961335484384</v>
      </c>
      <c r="GY90">
        <v>0.15563082854951854</v>
      </c>
      <c r="GZ90">
        <v>0.17844328386886249</v>
      </c>
      <c r="HA90">
        <v>0.17983817727350548</v>
      </c>
      <c r="HB90">
        <v>0.16289648553736144</v>
      </c>
      <c r="HC90">
        <v>0.17522756289690733</v>
      </c>
      <c r="HD90">
        <v>0.21321561051055155</v>
      </c>
      <c r="HE90">
        <v>0.32451513172792534</v>
      </c>
      <c r="HF90">
        <v>0.32267664062565415</v>
      </c>
      <c r="HG90">
        <v>0.3160778082712748</v>
      </c>
      <c r="HH90">
        <v>0.30660042194598408</v>
      </c>
      <c r="HI90">
        <v>0.27676519552235501</v>
      </c>
      <c r="HJ90">
        <v>0.29808272201514158</v>
      </c>
      <c r="HK90">
        <v>0.3041457075921174</v>
      </c>
      <c r="HL90">
        <v>0.32190669037831515</v>
      </c>
      <c r="HM90">
        <v>0.34610362893871061</v>
      </c>
      <c r="HN90">
        <v>0.33867148502862882</v>
      </c>
      <c r="HP90" t="s">
        <v>281</v>
      </c>
      <c r="HQ90" t="s">
        <v>298</v>
      </c>
      <c r="HR90" t="s">
        <v>299</v>
      </c>
      <c r="HS90">
        <v>0.36742403534891338</v>
      </c>
    </row>
    <row r="91" spans="2:227" x14ac:dyDescent="0.45">
      <c r="B91" t="s">
        <v>272</v>
      </c>
      <c r="C91" t="s">
        <v>31</v>
      </c>
      <c r="D91">
        <v>0.40685399433487512</v>
      </c>
      <c r="E91">
        <v>0.40516231677199099</v>
      </c>
      <c r="F91">
        <v>0.419763143757173</v>
      </c>
      <c r="G91">
        <v>0.43362411226165137</v>
      </c>
      <c r="H91">
        <v>0.46554815326601368</v>
      </c>
      <c r="I91">
        <v>0.48183473268046495</v>
      </c>
      <c r="J91">
        <v>0.47773186145839147</v>
      </c>
      <c r="K91">
        <v>0.43071215567945254</v>
      </c>
      <c r="L91">
        <v>0.42029787374998412</v>
      </c>
      <c r="M91">
        <v>0.41131817651579972</v>
      </c>
      <c r="N91">
        <v>0.38401950340671942</v>
      </c>
      <c r="O91">
        <v>0.41514760477969948</v>
      </c>
      <c r="P91">
        <v>0.44543398669439516</v>
      </c>
      <c r="Q91">
        <v>0.51714383897001226</v>
      </c>
      <c r="R91">
        <v>0.54107931549672461</v>
      </c>
      <c r="S91">
        <v>0.51223043466829921</v>
      </c>
      <c r="T91">
        <v>0.47830298103858115</v>
      </c>
      <c r="U91">
        <v>0.43146141157701962</v>
      </c>
      <c r="V91">
        <v>0.3891685354503146</v>
      </c>
      <c r="W91">
        <v>0.36774995420997209</v>
      </c>
      <c r="X91">
        <v>0.3227210937697898</v>
      </c>
      <c r="Y91">
        <v>0.38015619822715657</v>
      </c>
      <c r="Z91">
        <v>0.4491165805236339</v>
      </c>
      <c r="AA91">
        <v>0.49680015821504186</v>
      </c>
      <c r="AB91">
        <v>0.48099172307131416</v>
      </c>
      <c r="AC91">
        <v>0.43219874696065808</v>
      </c>
      <c r="AD91">
        <v>0.40611836984530197</v>
      </c>
      <c r="AE91">
        <v>0.40890679256017731</v>
      </c>
      <c r="AF91">
        <v>0.37362970490579311</v>
      </c>
      <c r="AG91">
        <v>0.3506816959539199</v>
      </c>
      <c r="AH91">
        <v>0.38138069774866679</v>
      </c>
      <c r="AI91">
        <v>0.4181955989302012</v>
      </c>
      <c r="AJ91">
        <v>0.44225767592698328</v>
      </c>
      <c r="AK91">
        <v>0.49775091460476728</v>
      </c>
      <c r="AL91">
        <v>0.5171962721162312</v>
      </c>
      <c r="AM91">
        <v>0.49495499765955397</v>
      </c>
      <c r="AN91">
        <v>0.45768269672605566</v>
      </c>
      <c r="AO91">
        <v>0.42926057299996256</v>
      </c>
      <c r="AP91">
        <v>0.3942176952393715</v>
      </c>
      <c r="AQ91">
        <v>0.38133948500313369</v>
      </c>
      <c r="AS91" t="s">
        <v>272</v>
      </c>
      <c r="AT91" t="s">
        <v>284</v>
      </c>
      <c r="AU91">
        <v>3.3954254061325573E-2</v>
      </c>
      <c r="AV91">
        <v>1.8408168691743124E-2</v>
      </c>
      <c r="AW91">
        <v>2.6665709131134276E-2</v>
      </c>
      <c r="AX91">
        <v>2.9204796952643299E-2</v>
      </c>
      <c r="AY91">
        <v>1.5157383103340855E-2</v>
      </c>
      <c r="AZ91">
        <v>3.2824404573938738E-2</v>
      </c>
      <c r="BA91">
        <v>5.0626117406740424E-2</v>
      </c>
      <c r="BB91">
        <v>6.3375126325013076E-2</v>
      </c>
      <c r="BC91">
        <v>4.0443985146884694E-2</v>
      </c>
      <c r="BD91">
        <v>3.3262904687625557E-2</v>
      </c>
      <c r="BE91">
        <v>6.169232105517386E-2</v>
      </c>
      <c r="BF91">
        <v>5.9540744636116041E-2</v>
      </c>
      <c r="BG91">
        <v>2.1993955693847295E-2</v>
      </c>
      <c r="BH91">
        <v>6.5844040767483208E-2</v>
      </c>
      <c r="BI91">
        <v>6.1787338073896407E-2</v>
      </c>
      <c r="BJ91">
        <v>2.3375485110005267E-2</v>
      </c>
      <c r="BK91">
        <v>6.8536060241049968E-2</v>
      </c>
      <c r="BL91">
        <v>0.10978122140472767</v>
      </c>
      <c r="BM91">
        <v>0.13821239060596976</v>
      </c>
      <c r="BN91">
        <v>7.7310543170225454E-2</v>
      </c>
      <c r="BO91">
        <v>9.6861456499052145E-2</v>
      </c>
      <c r="BP91">
        <v>8.1326223764647626E-2</v>
      </c>
      <c r="BQ91">
        <v>0.10765032916987817</v>
      </c>
      <c r="BR91">
        <v>7.8954404577591134E-2</v>
      </c>
      <c r="BS91">
        <v>0.116622920718142</v>
      </c>
      <c r="BT91">
        <v>4.7752885135644796E-2</v>
      </c>
      <c r="BU91">
        <v>5.8805521603698188E-2</v>
      </c>
      <c r="BV91">
        <v>0.10642029248049222</v>
      </c>
      <c r="BW91">
        <v>8.4749474197277269E-2</v>
      </c>
      <c r="BX91">
        <v>8.4912495247766839E-2</v>
      </c>
      <c r="BY91">
        <v>7.1008128792298467E-2</v>
      </c>
      <c r="BZ91">
        <v>9.4178228075843473E-2</v>
      </c>
      <c r="CA91">
        <v>7.0079510938423573E-2</v>
      </c>
      <c r="CB91">
        <v>2.0486241498090578E-2</v>
      </c>
      <c r="CC91">
        <v>2.328337515793041E-2</v>
      </c>
      <c r="CD91">
        <v>1.874031675518803E-2</v>
      </c>
      <c r="CE91">
        <v>5.7471991732780101E-2</v>
      </c>
      <c r="CF91">
        <v>8.6545097299315032E-2</v>
      </c>
      <c r="CG91">
        <v>7.9517626914967068E-2</v>
      </c>
      <c r="CH91">
        <v>5.6998285487964866E-2</v>
      </c>
      <c r="CJ91" t="s">
        <v>272</v>
      </c>
      <c r="CK91" t="s">
        <v>285</v>
      </c>
      <c r="CL91">
        <v>4.4865368338769314E-2</v>
      </c>
      <c r="CM91">
        <v>3.069750723996258E-2</v>
      </c>
      <c r="CN91">
        <v>3.3528025458181766E-2</v>
      </c>
      <c r="CO91">
        <v>4.295940766079711E-2</v>
      </c>
      <c r="CP91">
        <v>4.7955784928855209E-2</v>
      </c>
      <c r="CQ91">
        <v>3.9307409396661622E-2</v>
      </c>
      <c r="CR91">
        <v>2.4402764662043965E-2</v>
      </c>
      <c r="CS91">
        <v>1.8251906786255379E-2</v>
      </c>
      <c r="CT91">
        <v>4.970502609780135E-2</v>
      </c>
      <c r="CU91">
        <v>6.5994992899561664E-2</v>
      </c>
      <c r="CV91">
        <v>0.11150416553236246</v>
      </c>
      <c r="CW91">
        <v>0.10150733103636937</v>
      </c>
      <c r="CX91">
        <v>9.9264855884173511E-2</v>
      </c>
      <c r="CY91">
        <v>5.5954207982523034E-2</v>
      </c>
      <c r="CZ91">
        <v>7.4872927558491426E-2</v>
      </c>
      <c r="DA91">
        <v>6.7616508949471521E-2</v>
      </c>
      <c r="DB91">
        <v>3.5934790533116934E-2</v>
      </c>
      <c r="DC91">
        <v>2.0865112247124649E-2</v>
      </c>
      <c r="DD91">
        <v>2.0494175129348847E-2</v>
      </c>
      <c r="DE91">
        <v>8.2313961614718684E-2</v>
      </c>
      <c r="DF91">
        <v>1.3035260288620346E-2</v>
      </c>
      <c r="DG91">
        <v>3.6894071892611985E-2</v>
      </c>
      <c r="DH91">
        <v>5.1339185663077137E-2</v>
      </c>
      <c r="DI91">
        <v>0.10497891087984525</v>
      </c>
      <c r="DJ91">
        <v>9.3166716255720206E-2</v>
      </c>
      <c r="DK91">
        <v>9.3492396570800745E-2</v>
      </c>
      <c r="DL91">
        <v>7.2761198436243013E-2</v>
      </c>
      <c r="DM91">
        <v>5.2200612550298731E-2</v>
      </c>
      <c r="DN91">
        <v>6.2291963079779127E-2</v>
      </c>
      <c r="DO91">
        <v>6.5222690834598002E-2</v>
      </c>
      <c r="DP91">
        <v>7.240896727986651E-2</v>
      </c>
      <c r="DQ91">
        <v>5.949647860116733E-2</v>
      </c>
      <c r="DR91">
        <v>6.4440227277654527E-2</v>
      </c>
      <c r="DS91">
        <v>0.14275226977969518</v>
      </c>
      <c r="DT91">
        <v>0.11689841696530325</v>
      </c>
      <c r="DU91">
        <v>6.0690227854864803E-2</v>
      </c>
      <c r="DV91">
        <v>5.0338297994334244E-2</v>
      </c>
      <c r="DW91">
        <v>5.5326447757518764E-2</v>
      </c>
      <c r="DX91">
        <v>5.2949348242843849E-2</v>
      </c>
      <c r="DY91">
        <v>0.10274249983791871</v>
      </c>
      <c r="EA91" t="s">
        <v>272</v>
      </c>
      <c r="EB91" t="s">
        <v>286</v>
      </c>
      <c r="EC91">
        <v>0.21221613413626747</v>
      </c>
      <c r="ED91">
        <v>0.23489846156813746</v>
      </c>
      <c r="EE91">
        <v>0.22863231518443777</v>
      </c>
      <c r="EF91">
        <v>0.23912691355575177</v>
      </c>
      <c r="EG91">
        <v>0.29030198779540806</v>
      </c>
      <c r="EH91">
        <v>0.28306050760806956</v>
      </c>
      <c r="EI91">
        <v>0.27724020444637987</v>
      </c>
      <c r="EJ91">
        <v>0.22989839119044458</v>
      </c>
      <c r="EK91">
        <v>0.20541451319855131</v>
      </c>
      <c r="EL91">
        <v>0.18398843920828756</v>
      </c>
      <c r="EM91">
        <v>9.3540541743821329E-2</v>
      </c>
      <c r="EN91">
        <v>0.14379758214579658</v>
      </c>
      <c r="EO91">
        <v>0.21098174903433048</v>
      </c>
      <c r="EP91">
        <v>0.28795000562791889</v>
      </c>
      <c r="EQ91">
        <v>0.29491160769989833</v>
      </c>
      <c r="ER91">
        <v>0.29778297075834287</v>
      </c>
      <c r="ES91">
        <v>0.24871508557803748</v>
      </c>
      <c r="ET91">
        <v>0.18420275506330352</v>
      </c>
      <c r="EU91">
        <v>0.1194315818144653</v>
      </c>
      <c r="EV91">
        <v>9.4027054881592784E-2</v>
      </c>
      <c r="EW91">
        <v>0.12179700628983677</v>
      </c>
      <c r="EX91">
        <v>0.14552444960242303</v>
      </c>
      <c r="EY91">
        <v>0.17996990301106136</v>
      </c>
      <c r="EZ91">
        <v>0.20120956726040634</v>
      </c>
      <c r="FA91">
        <v>0.15830528312627842</v>
      </c>
      <c r="FB91">
        <v>0.18911805363279546</v>
      </c>
      <c r="FC91">
        <v>0.16834118585459257</v>
      </c>
      <c r="FD91">
        <v>0.15269684509234049</v>
      </c>
      <c r="FE91">
        <v>0.13139962302862465</v>
      </c>
      <c r="FF91">
        <v>9.4893726185847405E-2</v>
      </c>
      <c r="FG91">
        <v>0.11443691458968841</v>
      </c>
      <c r="FH91">
        <v>0.13127065986089143</v>
      </c>
      <c r="FI91">
        <v>0.1774158292106324</v>
      </c>
      <c r="FJ91">
        <v>0.18560534567673939</v>
      </c>
      <c r="FK91">
        <v>0.23321647912462121</v>
      </c>
      <c r="FL91">
        <v>0.26344345983924755</v>
      </c>
      <c r="FM91">
        <v>0.23202840887268081</v>
      </c>
      <c r="FN91">
        <v>0.17478890676289424</v>
      </c>
      <c r="FO91">
        <v>0.15206790051428767</v>
      </c>
      <c r="FP91">
        <v>0.11419905467922406</v>
      </c>
      <c r="FZ91" t="s">
        <v>272</v>
      </c>
      <c r="GA91">
        <v>0.25619334406555733</v>
      </c>
      <c r="GB91">
        <v>0.25068551585362808</v>
      </c>
      <c r="GC91">
        <v>0.2406418669115131</v>
      </c>
      <c r="GD91">
        <v>0.22924243233477076</v>
      </c>
      <c r="GE91">
        <v>0.18562475320779614</v>
      </c>
      <c r="GF91">
        <v>0.19131952246146586</v>
      </c>
      <c r="GG91">
        <v>0.21601890951084593</v>
      </c>
      <c r="GH91">
        <v>0.23866001753421087</v>
      </c>
      <c r="GI91">
        <v>0.25042622347569299</v>
      </c>
      <c r="GJ91">
        <v>0.26364326791544618</v>
      </c>
      <c r="GK91">
        <v>0.17660097594286883</v>
      </c>
      <c r="GL91">
        <v>0.18894048525544349</v>
      </c>
      <c r="GM91">
        <v>0.17196546988460518</v>
      </c>
      <c r="GN91">
        <v>0.16047995550489641</v>
      </c>
      <c r="GO91">
        <v>0.13629926096726433</v>
      </c>
      <c r="GP91">
        <v>0.14635505204205401</v>
      </c>
      <c r="GQ91">
        <v>0.14452071926865281</v>
      </c>
      <c r="GR91">
        <v>0.14248978638510301</v>
      </c>
      <c r="GS91">
        <v>0.16363582570161467</v>
      </c>
      <c r="GT91">
        <v>0.18482856311163851</v>
      </c>
      <c r="GU91">
        <v>0.11838449136931044</v>
      </c>
      <c r="GV91">
        <v>9.8152127169432002E-2</v>
      </c>
      <c r="GW91">
        <v>7.1193136805010479E-2</v>
      </c>
      <c r="GX91">
        <v>7.1216060194748701E-2</v>
      </c>
      <c r="GY91">
        <v>8.609815681689803E-2</v>
      </c>
      <c r="GZ91">
        <v>9.755450216977371E-2</v>
      </c>
      <c r="HA91">
        <v>0.10587140110969219</v>
      </c>
      <c r="HB91">
        <v>0.10397031925790741</v>
      </c>
      <c r="HC91">
        <v>0.1104059357464354</v>
      </c>
      <c r="HD91">
        <v>0.12836801672381334</v>
      </c>
      <c r="HE91">
        <v>0.21318514122202953</v>
      </c>
      <c r="HF91">
        <v>0.20795027237605548</v>
      </c>
      <c r="HG91">
        <v>0.19133298296819104</v>
      </c>
      <c r="HH91">
        <v>0.17034443567320193</v>
      </c>
      <c r="HI91">
        <v>0.14263894732793342</v>
      </c>
      <c r="HJ91">
        <v>0.15676053044460406</v>
      </c>
      <c r="HK91">
        <v>0.17054122519566789</v>
      </c>
      <c r="HL91">
        <v>0.19048352964391296</v>
      </c>
      <c r="HM91">
        <v>0.21978043270640199</v>
      </c>
      <c r="HN91">
        <v>0.21859526811184654</v>
      </c>
      <c r="HP91" t="s">
        <v>282</v>
      </c>
      <c r="HQ91" t="s">
        <v>298</v>
      </c>
      <c r="HR91" t="s">
        <v>299</v>
      </c>
      <c r="HS91">
        <v>0.32565196312691663</v>
      </c>
    </row>
    <row r="92" spans="2:227" x14ac:dyDescent="0.45">
      <c r="B92" t="s">
        <v>273</v>
      </c>
      <c r="C92" t="s">
        <v>31</v>
      </c>
      <c r="D92">
        <v>0.3619786548887457</v>
      </c>
      <c r="E92">
        <v>0.37171064367067441</v>
      </c>
      <c r="F92">
        <v>0.36989474385802251</v>
      </c>
      <c r="G92">
        <v>0.37707274421668013</v>
      </c>
      <c r="H92">
        <v>0.38378331609871419</v>
      </c>
      <c r="I92">
        <v>0.39285354882688156</v>
      </c>
      <c r="J92">
        <v>0.37527217391925149</v>
      </c>
      <c r="K92">
        <v>0.34063835438721091</v>
      </c>
      <c r="L92">
        <v>0.33545896818719784</v>
      </c>
      <c r="M92">
        <v>0.34800107489133991</v>
      </c>
      <c r="N92">
        <v>0.31339426260316483</v>
      </c>
      <c r="O92">
        <v>0.3363987182733385</v>
      </c>
      <c r="P92">
        <v>0.37897411651838903</v>
      </c>
      <c r="Q92">
        <v>0.3856551696550391</v>
      </c>
      <c r="R92">
        <v>0.38039321191077413</v>
      </c>
      <c r="S92">
        <v>0.37935617981687997</v>
      </c>
      <c r="T92">
        <v>0.35288756698049278</v>
      </c>
      <c r="U92">
        <v>0.33854809768990768</v>
      </c>
      <c r="V92">
        <v>0.30783727005173228</v>
      </c>
      <c r="W92">
        <v>0.29493392283149944</v>
      </c>
      <c r="X92">
        <v>0.37563314501722045</v>
      </c>
      <c r="Y92">
        <v>0.40128919750210568</v>
      </c>
      <c r="Z92">
        <v>0.48211910090652654</v>
      </c>
      <c r="AA92">
        <v>0.48099825538734803</v>
      </c>
      <c r="AB92">
        <v>0.45121267674801735</v>
      </c>
      <c r="AC92">
        <v>0.4280905424540406</v>
      </c>
      <c r="AD92">
        <v>0.41836253382639327</v>
      </c>
      <c r="AE92">
        <v>0.3833982151748368</v>
      </c>
      <c r="AF92">
        <v>0.34345189329788328</v>
      </c>
      <c r="AG92">
        <v>0.33235031740173421</v>
      </c>
      <c r="AH92">
        <v>0.33815149864748356</v>
      </c>
      <c r="AI92">
        <v>0.31512448177015734</v>
      </c>
      <c r="AJ92">
        <v>0.30816442028489366</v>
      </c>
      <c r="AK92">
        <v>0.32787179735201943</v>
      </c>
      <c r="AL92">
        <v>0.34688748399800268</v>
      </c>
      <c r="AM92">
        <v>0.34857094234430813</v>
      </c>
      <c r="AN92">
        <v>0.3501848332226577</v>
      </c>
      <c r="AO92">
        <v>0.34586101454241103</v>
      </c>
      <c r="AP92">
        <v>0.33156834540223762</v>
      </c>
      <c r="AQ92">
        <v>0.33940393837314703</v>
      </c>
      <c r="AS92" t="s">
        <v>273</v>
      </c>
      <c r="AT92" t="s">
        <v>284</v>
      </c>
      <c r="AU92">
        <v>1.4848644024937536E-2</v>
      </c>
      <c r="AV92">
        <v>1.7178725385045807E-2</v>
      </c>
      <c r="AW92">
        <v>9.700261772205853E-3</v>
      </c>
      <c r="AX92">
        <v>3.2483697917290166E-2</v>
      </c>
      <c r="AY92">
        <v>4.1264439078762517E-2</v>
      </c>
      <c r="AZ92">
        <v>2.6995714133908909E-2</v>
      </c>
      <c r="BA92">
        <v>3.355918056663084E-2</v>
      </c>
      <c r="BB92">
        <v>3.6017467432147475E-2</v>
      </c>
      <c r="BC92">
        <v>1.8115121602182163E-2</v>
      </c>
      <c r="BD92">
        <v>1.5536705162760912E-2</v>
      </c>
      <c r="BE92">
        <v>4.7990422260730282E-2</v>
      </c>
      <c r="BF92">
        <v>1.2752486623361243E-2</v>
      </c>
      <c r="BG92">
        <v>2.1926878491853232E-2</v>
      </c>
      <c r="BH92">
        <v>4.0477691930720386E-2</v>
      </c>
      <c r="BI92">
        <v>5.3759878688366979E-2</v>
      </c>
      <c r="BJ92">
        <v>4.5139470529326972E-2</v>
      </c>
      <c r="BK92">
        <v>2.1615791414119571E-2</v>
      </c>
      <c r="BL92">
        <v>3.8137221836355734E-2</v>
      </c>
      <c r="BM92">
        <v>3.1152125517867349E-2</v>
      </c>
      <c r="BN92">
        <v>5.6996348065069882E-2</v>
      </c>
      <c r="BO92">
        <v>5.2212025423764193E-2</v>
      </c>
      <c r="BP92">
        <v>2.5514482630504667E-2</v>
      </c>
      <c r="BQ92">
        <v>2.854110878855752E-2</v>
      </c>
      <c r="BR92">
        <v>3.0818649141988265E-2</v>
      </c>
      <c r="BS92">
        <v>1.8544764119353321E-2</v>
      </c>
      <c r="BT92">
        <v>1.6408676929167917E-2</v>
      </c>
      <c r="BU92">
        <v>3.6731384872499835E-2</v>
      </c>
      <c r="BV92">
        <v>4.4436087912700539E-2</v>
      </c>
      <c r="BW92">
        <v>7.7696672890765747E-2</v>
      </c>
      <c r="BX92">
        <v>7.4852712318796824E-2</v>
      </c>
      <c r="BY92">
        <v>2.7039283216221621E-2</v>
      </c>
      <c r="BZ92">
        <v>3.4712634846830917E-2</v>
      </c>
      <c r="CA92">
        <v>3.6293437106978632E-2</v>
      </c>
      <c r="CB92">
        <v>3.0976152119969281E-2</v>
      </c>
      <c r="CC92">
        <v>2.4442611895504049E-2</v>
      </c>
      <c r="CD92">
        <v>2.8610238750220295E-2</v>
      </c>
      <c r="CE92">
        <v>3.6219298133013222E-2</v>
      </c>
      <c r="CF92">
        <v>5.3731189555035357E-2</v>
      </c>
      <c r="CG92">
        <v>3.3966341840321004E-2</v>
      </c>
      <c r="CH92">
        <v>1.391821462933561E-2</v>
      </c>
      <c r="CJ92" t="s">
        <v>273</v>
      </c>
      <c r="CK92" t="s">
        <v>285</v>
      </c>
      <c r="CL92">
        <v>1.4434065478556775E-2</v>
      </c>
      <c r="CM92">
        <v>9.4031322727029382E-3</v>
      </c>
      <c r="CN92">
        <v>2.5010808198557086E-2</v>
      </c>
      <c r="CO92">
        <v>2.1527794883176191E-2</v>
      </c>
      <c r="CP92">
        <v>1.3043295881312873E-2</v>
      </c>
      <c r="CQ92">
        <v>2.7668160957415238E-2</v>
      </c>
      <c r="CR92">
        <v>2.557921002886256E-2</v>
      </c>
      <c r="CS92">
        <v>2.09697420853849E-2</v>
      </c>
      <c r="CT92">
        <v>4.2119336854828639E-2</v>
      </c>
      <c r="CU92">
        <v>4.7742661783996429E-2</v>
      </c>
      <c r="CV92">
        <v>7.3837399212186433E-2</v>
      </c>
      <c r="CW92">
        <v>7.9573174378633912E-2</v>
      </c>
      <c r="CX92">
        <v>8.1398191652014756E-2</v>
      </c>
      <c r="CY92">
        <v>1.9024131763006789E-2</v>
      </c>
      <c r="CZ92">
        <v>2.4126483053980897E-2</v>
      </c>
      <c r="DA92">
        <v>4.1808091964685511E-2</v>
      </c>
      <c r="DB92">
        <v>3.915167283123918E-2</v>
      </c>
      <c r="DC92">
        <v>3.7938889081754752E-2</v>
      </c>
      <c r="DD92">
        <v>2.4787726396402025E-2</v>
      </c>
      <c r="DE92">
        <v>1.6939533805715778E-2</v>
      </c>
      <c r="DF92">
        <v>7.7265493873605651E-2</v>
      </c>
      <c r="DG92">
        <v>6.5961701479292548E-2</v>
      </c>
      <c r="DH92">
        <v>7.969377339181391E-2</v>
      </c>
      <c r="DI92">
        <v>5.9885601206105157E-2</v>
      </c>
      <c r="DJ92">
        <v>1.9377121224033664E-2</v>
      </c>
      <c r="DK92">
        <v>2.1988537626811216E-2</v>
      </c>
      <c r="DL92">
        <v>1.283060591373748E-2</v>
      </c>
      <c r="DM92">
        <v>6.4907794336821504E-3</v>
      </c>
      <c r="DN92">
        <v>1.5327886593547679E-2</v>
      </c>
      <c r="DO92">
        <v>2.9037977880648515E-2</v>
      </c>
      <c r="DP92">
        <v>2.929317627252977E-2</v>
      </c>
      <c r="DQ92">
        <v>3.2738248932767666E-2</v>
      </c>
      <c r="DR92">
        <v>2.0652416609860311E-2</v>
      </c>
      <c r="DS92">
        <v>4.7753476323407852E-2</v>
      </c>
      <c r="DT92">
        <v>5.877015359700416E-2</v>
      </c>
      <c r="DU92">
        <v>3.4075077226319014E-2</v>
      </c>
      <c r="DV92">
        <v>1.3618946288870127E-2</v>
      </c>
      <c r="DW92">
        <v>3.3072781476055184E-2</v>
      </c>
      <c r="DX92">
        <v>5.9657301461135646E-2</v>
      </c>
      <c r="DY92">
        <v>7.1660930149283847E-2</v>
      </c>
      <c r="EA92" t="s">
        <v>273</v>
      </c>
      <c r="EB92" t="s">
        <v>286</v>
      </c>
      <c r="EC92">
        <v>0.22447800112084004</v>
      </c>
      <c r="ED92">
        <v>0.22565148102870575</v>
      </c>
      <c r="EE92">
        <v>0.20299811790271313</v>
      </c>
      <c r="EF92">
        <v>0.18031338995129073</v>
      </c>
      <c r="EG92">
        <v>0.1940014255513498</v>
      </c>
      <c r="EH92">
        <v>0.18883612064855085</v>
      </c>
      <c r="EI92">
        <v>0.17333517738616286</v>
      </c>
      <c r="EJ92">
        <v>0.15697452563864317</v>
      </c>
      <c r="EK92">
        <v>0.14794032666457377</v>
      </c>
      <c r="EL92">
        <v>0.1579043926565547</v>
      </c>
      <c r="EM92">
        <v>8.6425411001582422E-2</v>
      </c>
      <c r="EN92">
        <v>0.13319141964270909</v>
      </c>
      <c r="EO92">
        <v>0.1491149837920282</v>
      </c>
      <c r="EP92">
        <v>0.21133712734842838</v>
      </c>
      <c r="EQ92">
        <v>0.18774867094744818</v>
      </c>
      <c r="ER92">
        <v>0.17344944376130639</v>
      </c>
      <c r="ES92">
        <v>0.17981950559254409</v>
      </c>
      <c r="ET92">
        <v>0.16365423501915391</v>
      </c>
      <c r="EU92">
        <v>0.16332703053755904</v>
      </c>
      <c r="EV92">
        <v>0.1272696674562511</v>
      </c>
      <c r="EW92">
        <v>0.14498379309938361</v>
      </c>
      <c r="EX92">
        <v>0.20360686358436839</v>
      </c>
      <c r="EY92">
        <v>0.26194498662471793</v>
      </c>
      <c r="EZ92">
        <v>0.27038062663958229</v>
      </c>
      <c r="FA92">
        <v>0.30350935942191343</v>
      </c>
      <c r="FB92">
        <v>0.26683007238657586</v>
      </c>
      <c r="FC92">
        <v>0.24935437080021527</v>
      </c>
      <c r="FD92">
        <v>0.21967321235847664</v>
      </c>
      <c r="FE92">
        <v>0.15815120916428152</v>
      </c>
      <c r="FF92">
        <v>0.13326888320875799</v>
      </c>
      <c r="FG92">
        <v>0.1518449958963688</v>
      </c>
      <c r="FH92">
        <v>0.12136569636969123</v>
      </c>
      <c r="FI92">
        <v>0.1325395554117389</v>
      </c>
      <c r="FJ92">
        <v>0.13593903659667447</v>
      </c>
      <c r="FK92">
        <v>0.15355227414020686</v>
      </c>
      <c r="FL92">
        <v>0.17127360263031807</v>
      </c>
      <c r="FM92">
        <v>0.18089902634830435</v>
      </c>
      <c r="FN92">
        <v>0.14662795962090783</v>
      </c>
      <c r="FO92">
        <v>0.13362894978580969</v>
      </c>
      <c r="FP92">
        <v>0.1407317701152731</v>
      </c>
      <c r="FZ92" t="s">
        <v>273</v>
      </c>
      <c r="GA92">
        <v>0.30385623443817578</v>
      </c>
      <c r="GB92">
        <v>0.31010267997523272</v>
      </c>
      <c r="GC92">
        <v>0.31957804031045434</v>
      </c>
      <c r="GD92">
        <v>0.326910736193052</v>
      </c>
      <c r="GE92">
        <v>0.29705710993303547</v>
      </c>
      <c r="GF92">
        <v>0.30856730476976885</v>
      </c>
      <c r="GG92">
        <v>0.3177724128226318</v>
      </c>
      <c r="GH92">
        <v>0.33549802242129428</v>
      </c>
      <c r="GI92">
        <v>0.34010107952434365</v>
      </c>
      <c r="GJ92">
        <v>0.3185946477295844</v>
      </c>
      <c r="GK92">
        <v>0.20615347954632468</v>
      </c>
      <c r="GL92">
        <v>0.20062241820129478</v>
      </c>
      <c r="GM92">
        <v>0.19105857312170607</v>
      </c>
      <c r="GN92">
        <v>0.19572589368140805</v>
      </c>
      <c r="GO92">
        <v>0.17782804292932414</v>
      </c>
      <c r="GP92">
        <v>0.2033201166030498</v>
      </c>
      <c r="GQ92">
        <v>0.20761567139924542</v>
      </c>
      <c r="GR92">
        <v>0.20302257705598117</v>
      </c>
      <c r="GS92">
        <v>0.2237123471636458</v>
      </c>
      <c r="GT92">
        <v>0.22462581268468096</v>
      </c>
      <c r="GU92">
        <v>0.15436021666936514</v>
      </c>
      <c r="GV92">
        <v>0.15171339334946846</v>
      </c>
      <c r="GW92">
        <v>0.13037104798059593</v>
      </c>
      <c r="GX92">
        <v>0.13631894688159807</v>
      </c>
      <c r="GY92">
        <v>0.1124768601157531</v>
      </c>
      <c r="GZ92">
        <v>0.12903395278473995</v>
      </c>
      <c r="HA92">
        <v>0.13154125992595264</v>
      </c>
      <c r="HB92">
        <v>0.1189797407799822</v>
      </c>
      <c r="HC92">
        <v>0.13561197406120068</v>
      </c>
      <c r="HD92">
        <v>0.1502878074652414</v>
      </c>
      <c r="HE92">
        <v>0.2646123262143536</v>
      </c>
      <c r="HF92">
        <v>0.27747759471137134</v>
      </c>
      <c r="HG92">
        <v>0.28676513268841086</v>
      </c>
      <c r="HH92">
        <v>0.28415900414634349</v>
      </c>
      <c r="HI92">
        <v>0.24399688989041113</v>
      </c>
      <c r="HJ92">
        <v>0.2470299726754393</v>
      </c>
      <c r="HK92">
        <v>0.2369087001422012</v>
      </c>
      <c r="HL92">
        <v>0.25126891560672771</v>
      </c>
      <c r="HM92">
        <v>0.27630003587955376</v>
      </c>
      <c r="HN92">
        <v>0.27608767811462032</v>
      </c>
      <c r="HP92" t="s">
        <v>283</v>
      </c>
      <c r="HQ92" t="s">
        <v>298</v>
      </c>
      <c r="HR92" t="s">
        <v>299</v>
      </c>
      <c r="HS92">
        <v>0.43884209607898661</v>
      </c>
    </row>
    <row r="93" spans="2:227" x14ac:dyDescent="0.45">
      <c r="B93" t="s">
        <v>274</v>
      </c>
      <c r="C93" t="s">
        <v>31</v>
      </c>
      <c r="D93">
        <v>0.46306919876566971</v>
      </c>
      <c r="E93">
        <v>0.45330292275383721</v>
      </c>
      <c r="F93">
        <v>0.45306444963531373</v>
      </c>
      <c r="G93">
        <v>0.46345129160450521</v>
      </c>
      <c r="H93">
        <v>0.48538125193836074</v>
      </c>
      <c r="I93">
        <v>0.51473413247455857</v>
      </c>
      <c r="J93">
        <v>0.5184310278470029</v>
      </c>
      <c r="K93">
        <v>0.48709055902530962</v>
      </c>
      <c r="L93">
        <v>0.48006347281635164</v>
      </c>
      <c r="M93">
        <v>0.47173437582257433</v>
      </c>
      <c r="N93">
        <v>0.38452610085846667</v>
      </c>
      <c r="O93">
        <v>0.45074936527421133</v>
      </c>
      <c r="P93">
        <v>0.48212968814310414</v>
      </c>
      <c r="Q93">
        <v>0.54713254454546045</v>
      </c>
      <c r="R93">
        <v>0.59490261201799222</v>
      </c>
      <c r="S93">
        <v>0.5423190608700027</v>
      </c>
      <c r="T93">
        <v>0.47621427532433158</v>
      </c>
      <c r="U93">
        <v>0.43550278953582533</v>
      </c>
      <c r="V93">
        <v>0.40568659724056655</v>
      </c>
      <c r="W93">
        <v>0.37245270009670256</v>
      </c>
      <c r="X93">
        <v>0.42404123415081479</v>
      </c>
      <c r="Y93">
        <v>0.41138511893937879</v>
      </c>
      <c r="Z93">
        <v>0.49342696981809464</v>
      </c>
      <c r="AA93">
        <v>0.5275947593505258</v>
      </c>
      <c r="AB93">
        <v>0.48963406820109379</v>
      </c>
      <c r="AC93">
        <v>0.44184369335390816</v>
      </c>
      <c r="AD93">
        <v>0.41427472639804941</v>
      </c>
      <c r="AE93">
        <v>0.41817877851869056</v>
      </c>
      <c r="AF93">
        <v>0.41429405483391579</v>
      </c>
      <c r="AG93">
        <v>0.40813197344848662</v>
      </c>
      <c r="AH93">
        <v>0.4102606967665009</v>
      </c>
      <c r="AI93">
        <v>0.41957047926701163</v>
      </c>
      <c r="AJ93">
        <v>0.44607925980862106</v>
      </c>
      <c r="AK93">
        <v>0.49095529117629744</v>
      </c>
      <c r="AL93">
        <v>0.52313987361249958</v>
      </c>
      <c r="AM93">
        <v>0.5242379239847097</v>
      </c>
      <c r="AN93">
        <v>0.48521339676733588</v>
      </c>
      <c r="AO93">
        <v>0.46028422056780127</v>
      </c>
      <c r="AP93">
        <v>0.43516512887850906</v>
      </c>
      <c r="AQ93">
        <v>0.42622803119052888</v>
      </c>
      <c r="AS93" t="s">
        <v>274</v>
      </c>
      <c r="AT93" t="s">
        <v>284</v>
      </c>
      <c r="AU93">
        <v>3.9159508393039277E-2</v>
      </c>
      <c r="AV93">
        <v>1.9005173232635307E-2</v>
      </c>
      <c r="AW93">
        <v>4.1220581002571526E-2</v>
      </c>
      <c r="AX93">
        <v>3.1703372862788376E-2</v>
      </c>
      <c r="AY93">
        <v>1.9040698758015024E-2</v>
      </c>
      <c r="AZ93">
        <v>2.6826032101032425E-2</v>
      </c>
      <c r="BA93">
        <v>3.4236501028048767E-2</v>
      </c>
      <c r="BB93">
        <v>5.9257127644339672E-2</v>
      </c>
      <c r="BC93">
        <v>5.1281192348465683E-2</v>
      </c>
      <c r="BD93">
        <v>2.5980530278715087E-2</v>
      </c>
      <c r="BE93">
        <v>8.4974120630141883E-2</v>
      </c>
      <c r="BF93">
        <v>7.9015624065432416E-2</v>
      </c>
      <c r="BG93">
        <v>2.6077691179349612E-2</v>
      </c>
      <c r="BH93">
        <v>8.1036823310131373E-2</v>
      </c>
      <c r="BI93">
        <v>0.12422493323523855</v>
      </c>
      <c r="BJ93">
        <v>4.7061071599336354E-2</v>
      </c>
      <c r="BK93">
        <v>2.8393011441355753E-2</v>
      </c>
      <c r="BL93">
        <v>9.1170125527724466E-2</v>
      </c>
      <c r="BM93">
        <v>0.13070082216425324</v>
      </c>
      <c r="BN93">
        <v>0.12196187479812827</v>
      </c>
      <c r="BO93">
        <v>0.13356865305236901</v>
      </c>
      <c r="BP93">
        <v>9.5110038982127207E-2</v>
      </c>
      <c r="BQ93">
        <v>0.1276244547948362</v>
      </c>
      <c r="BR93">
        <v>0.12460526730980082</v>
      </c>
      <c r="BS93">
        <v>0.16139845985615484</v>
      </c>
      <c r="BT93">
        <v>8.2255975698832876E-2</v>
      </c>
      <c r="BU93">
        <v>6.9167206926773875E-2</v>
      </c>
      <c r="BV93">
        <v>0.11298945505929633</v>
      </c>
      <c r="BW93">
        <v>0.11244140702501607</v>
      </c>
      <c r="BX93">
        <v>6.4958813366350163E-2</v>
      </c>
      <c r="BY93">
        <v>9.6291157285094964E-2</v>
      </c>
      <c r="BZ93">
        <v>8.8559474456573695E-2</v>
      </c>
      <c r="CA93">
        <v>8.547873157286634E-2</v>
      </c>
      <c r="CB93">
        <v>6.7372066366007288E-2</v>
      </c>
      <c r="CC93">
        <v>3.8481917842484788E-2</v>
      </c>
      <c r="CD93">
        <v>4.9761354938359266E-2</v>
      </c>
      <c r="CE93">
        <v>7.2371671872991414E-2</v>
      </c>
      <c r="CF93">
        <v>0.11322707179159119</v>
      </c>
      <c r="CG93">
        <v>0.13419410080054611</v>
      </c>
      <c r="CH93">
        <v>8.3595744892361948E-2</v>
      </c>
      <c r="CJ93" t="s">
        <v>274</v>
      </c>
      <c r="CK93" t="s">
        <v>285</v>
      </c>
      <c r="CL93">
        <v>3.2303807068393205E-2</v>
      </c>
      <c r="CM93">
        <v>4.3282744704578338E-2</v>
      </c>
      <c r="CN93">
        <v>2.1241973456743439E-2</v>
      </c>
      <c r="CO93">
        <v>2.5276811321849238E-2</v>
      </c>
      <c r="CP93">
        <v>1.4902743226009717E-2</v>
      </c>
      <c r="CQ93">
        <v>3.2186988142650981E-2</v>
      </c>
      <c r="CR93">
        <v>3.6379962418608185E-2</v>
      </c>
      <c r="CS93">
        <v>3.0311168903773143E-2</v>
      </c>
      <c r="CT93">
        <v>2.6261435635313402E-2</v>
      </c>
      <c r="CU93">
        <v>4.808868482454657E-2</v>
      </c>
      <c r="CV93">
        <v>0.11218240068089295</v>
      </c>
      <c r="CW93">
        <v>0.12192252206794194</v>
      </c>
      <c r="CX93">
        <v>0.13819960022359615</v>
      </c>
      <c r="CY93">
        <v>0.10065827289562644</v>
      </c>
      <c r="CZ93">
        <v>2.4709465710441237E-2</v>
      </c>
      <c r="DA93">
        <v>8.269605446095625E-2</v>
      </c>
      <c r="DB93">
        <v>7.847607907487357E-2</v>
      </c>
      <c r="DC93">
        <v>2.8565967956776309E-2</v>
      </c>
      <c r="DD93">
        <v>6.1529678580061146E-3</v>
      </c>
      <c r="DE93">
        <v>4.5776991380872857E-2</v>
      </c>
      <c r="DF93">
        <v>5.4339920935071624E-2</v>
      </c>
      <c r="DG93">
        <v>1.4869479934896365E-2</v>
      </c>
      <c r="DH93">
        <v>3.5572768401339501E-2</v>
      </c>
      <c r="DI93">
        <v>7.0107552720974853E-2</v>
      </c>
      <c r="DJ93">
        <v>8.7199213191239536E-2</v>
      </c>
      <c r="DK93">
        <v>0.16078278777311894</v>
      </c>
      <c r="DL93">
        <v>0.14465040312178776</v>
      </c>
      <c r="DM93">
        <v>8.7165368686973679E-2</v>
      </c>
      <c r="DN93">
        <v>8.9536432697653906E-2</v>
      </c>
      <c r="DO93">
        <v>0.12819201051595888</v>
      </c>
      <c r="DP93">
        <v>7.0244874079999006E-2</v>
      </c>
      <c r="DQ93">
        <v>7.4012673993216885E-2</v>
      </c>
      <c r="DR93">
        <v>6.5332808439761095E-2</v>
      </c>
      <c r="DS93">
        <v>9.9898513602158442E-2</v>
      </c>
      <c r="DT93">
        <v>0.12982915896319791</v>
      </c>
      <c r="DU93">
        <v>0.12564737163159218</v>
      </c>
      <c r="DV93">
        <v>3.2634846656269277E-2</v>
      </c>
      <c r="DW93">
        <v>3.9816033304150684E-2</v>
      </c>
      <c r="DX93">
        <v>8.9393185967575443E-3</v>
      </c>
      <c r="DY93">
        <v>8.7460970917241226E-2</v>
      </c>
      <c r="EA93" t="s">
        <v>274</v>
      </c>
      <c r="EB93" t="s">
        <v>286</v>
      </c>
      <c r="EC93">
        <v>0.27357294300506935</v>
      </c>
      <c r="ED93">
        <v>0.27131943117482593</v>
      </c>
      <c r="EE93">
        <v>0.27120107875230071</v>
      </c>
      <c r="EF93">
        <v>0.29338452782277219</v>
      </c>
      <c r="EG93">
        <v>0.33592370944630845</v>
      </c>
      <c r="EH93">
        <v>0.32526742311841217</v>
      </c>
      <c r="EI93">
        <v>0.31645727370245746</v>
      </c>
      <c r="EJ93">
        <v>0.27138157645277311</v>
      </c>
      <c r="EK93">
        <v>0.28522166694380169</v>
      </c>
      <c r="EL93">
        <v>0.27512959253761021</v>
      </c>
      <c r="EM93">
        <v>9.2694516012543623E-2</v>
      </c>
      <c r="EN93">
        <v>0.15268523159859046</v>
      </c>
      <c r="EO93">
        <v>0.21311217371495284</v>
      </c>
      <c r="EP93">
        <v>0.26281353769650934</v>
      </c>
      <c r="EQ93">
        <v>0.3358587631864392</v>
      </c>
      <c r="ER93">
        <v>0.30306404640503259</v>
      </c>
      <c r="ES93">
        <v>0.25404801110506087</v>
      </c>
      <c r="ET93">
        <v>0.20223632362257624</v>
      </c>
      <c r="EU93">
        <v>0.1480093020933913</v>
      </c>
      <c r="EV93">
        <v>9.3271545853272117E-2</v>
      </c>
      <c r="EW93">
        <v>0.1353225107709557</v>
      </c>
      <c r="EX93">
        <v>0.20252021396133038</v>
      </c>
      <c r="EY93">
        <v>0.22633827093760142</v>
      </c>
      <c r="EZ93">
        <v>0.21982890953124343</v>
      </c>
      <c r="FA93">
        <v>0.11747747331018898</v>
      </c>
      <c r="FB93">
        <v>8.2272576054280247E-2</v>
      </c>
      <c r="FC93">
        <v>9.4322303679514413E-2</v>
      </c>
      <c r="FD93">
        <v>0.11701451322332164</v>
      </c>
      <c r="FE93">
        <v>0.11948347910425</v>
      </c>
      <c r="FF93">
        <v>0.11364949035829207</v>
      </c>
      <c r="FG93">
        <v>0.1320949333138223</v>
      </c>
      <c r="FH93">
        <v>0.13826703442275157</v>
      </c>
      <c r="FI93">
        <v>0.16825847163364507</v>
      </c>
      <c r="FJ93">
        <v>0.19282851545276869</v>
      </c>
      <c r="FK93">
        <v>0.22345916444167319</v>
      </c>
      <c r="FL93">
        <v>0.2159892652078774</v>
      </c>
      <c r="FM93">
        <v>0.26005955717618157</v>
      </c>
      <c r="FN93">
        <v>0.18959647646499297</v>
      </c>
      <c r="FO93">
        <v>0.17691236400570198</v>
      </c>
      <c r="FP93">
        <v>0.14454987216124565</v>
      </c>
      <c r="FZ93" t="s">
        <v>274</v>
      </c>
      <c r="GA93">
        <v>0.20843754608882592</v>
      </c>
      <c r="GB93">
        <v>0.2015438255291277</v>
      </c>
      <c r="GC93">
        <v>0.19247917622366609</v>
      </c>
      <c r="GD93">
        <v>0.18396500255136441</v>
      </c>
      <c r="GE93">
        <v>0.14775966341322702</v>
      </c>
      <c r="GF93">
        <v>0.15698959222839523</v>
      </c>
      <c r="GG93">
        <v>0.17975276644251104</v>
      </c>
      <c r="GH93">
        <v>0.19947564026224426</v>
      </c>
      <c r="GI93">
        <v>0.203007208448576</v>
      </c>
      <c r="GJ93">
        <v>0.2100617989535547</v>
      </c>
      <c r="GK93">
        <v>0.13231461783364901</v>
      </c>
      <c r="GL93">
        <v>0.14565201294001029</v>
      </c>
      <c r="GM93">
        <v>0.13497411135239931</v>
      </c>
      <c r="GN93">
        <v>0.13157234717168056</v>
      </c>
      <c r="GO93">
        <v>0.11590776530679052</v>
      </c>
      <c r="GP93">
        <v>0.12833753020917674</v>
      </c>
      <c r="GQ93">
        <v>0.12899834071172139</v>
      </c>
      <c r="GR93">
        <v>0.11837147017206956</v>
      </c>
      <c r="GS93">
        <v>0.1310988194226925</v>
      </c>
      <c r="GT93">
        <v>0.1409911705818756</v>
      </c>
      <c r="GU93">
        <v>8.8398346800670921E-2</v>
      </c>
      <c r="GV93">
        <v>6.8540303721143253E-2</v>
      </c>
      <c r="GW93">
        <v>5.3115885410554016E-2</v>
      </c>
      <c r="GX93">
        <v>5.3969539844294319E-2</v>
      </c>
      <c r="GY93">
        <v>6.4231873047031943E-2</v>
      </c>
      <c r="GZ93">
        <v>7.8944703424855586E-2</v>
      </c>
      <c r="HA93">
        <v>8.8445644826962336E-2</v>
      </c>
      <c r="HB93">
        <v>9.0137486842096506E-2</v>
      </c>
      <c r="HC93">
        <v>9.7568584502289959E-2</v>
      </c>
      <c r="HD93">
        <v>9.4723070314933502E-2</v>
      </c>
      <c r="HE93">
        <v>0.16144788603830551</v>
      </c>
      <c r="HF93">
        <v>0.16076404637027697</v>
      </c>
      <c r="HG93">
        <v>0.14833559706784108</v>
      </c>
      <c r="HH93">
        <v>0.12693774503793895</v>
      </c>
      <c r="HI93">
        <v>0.10927972131457364</v>
      </c>
      <c r="HJ93">
        <v>0.12307589436410465</v>
      </c>
      <c r="HK93">
        <v>0.12666311543076658</v>
      </c>
      <c r="HL93">
        <v>0.13678633446093894</v>
      </c>
      <c r="HM93">
        <v>0.15054044645576442</v>
      </c>
      <c r="HN93">
        <v>0.15405303141487686</v>
      </c>
      <c r="HP93" t="s">
        <v>233</v>
      </c>
      <c r="HQ93" t="s">
        <v>298</v>
      </c>
      <c r="HR93" t="s">
        <v>299</v>
      </c>
      <c r="HS93">
        <v>0.4359924179618247</v>
      </c>
    </row>
    <row r="94" spans="2:227" x14ac:dyDescent="0.45">
      <c r="B94" t="s">
        <v>275</v>
      </c>
      <c r="C94" t="s">
        <v>31</v>
      </c>
      <c r="D94">
        <v>0.38479811431028055</v>
      </c>
      <c r="E94">
        <v>0.3727875645270402</v>
      </c>
      <c r="F94">
        <v>0.37227560656386677</v>
      </c>
      <c r="G94">
        <v>0.39116275906399917</v>
      </c>
      <c r="H94">
        <v>0.42925579288373555</v>
      </c>
      <c r="I94">
        <v>0.43264003901184567</v>
      </c>
      <c r="J94">
        <v>0.40466264512575384</v>
      </c>
      <c r="K94">
        <v>0.36671031938069876</v>
      </c>
      <c r="L94">
        <v>0.35606421412566247</v>
      </c>
      <c r="M94">
        <v>0.36890498848753867</v>
      </c>
      <c r="N94">
        <v>0.31398665634438072</v>
      </c>
      <c r="O94">
        <v>0.3459702287447638</v>
      </c>
      <c r="P94">
        <v>0.38256723685972571</v>
      </c>
      <c r="Q94">
        <v>0.40855903578188818</v>
      </c>
      <c r="R94">
        <v>0.42378989339763362</v>
      </c>
      <c r="S94">
        <v>0.42251334397034351</v>
      </c>
      <c r="T94">
        <v>0.40822449656206261</v>
      </c>
      <c r="U94">
        <v>0.38550079109588209</v>
      </c>
      <c r="V94">
        <v>0.33771382148539925</v>
      </c>
      <c r="W94">
        <v>0.30614094237752876</v>
      </c>
      <c r="X94">
        <v>0.3449730788994298</v>
      </c>
      <c r="Y94">
        <v>0.35807911442177681</v>
      </c>
      <c r="Z94">
        <v>0.42233160827823518</v>
      </c>
      <c r="AA94">
        <v>0.42969228790365865</v>
      </c>
      <c r="AB94">
        <v>0.40370658933149917</v>
      </c>
      <c r="AC94">
        <v>0.38959178201658989</v>
      </c>
      <c r="AD94">
        <v>0.38029899267903433</v>
      </c>
      <c r="AE94">
        <v>0.36546262188502643</v>
      </c>
      <c r="AF94">
        <v>0.33976051082269337</v>
      </c>
      <c r="AG94">
        <v>0.32772448559011624</v>
      </c>
      <c r="AH94">
        <v>0.37869328102839878</v>
      </c>
      <c r="AI94">
        <v>0.39365706483393675</v>
      </c>
      <c r="AJ94">
        <v>0.40134136711023649</v>
      </c>
      <c r="AK94">
        <v>0.43723417937325754</v>
      </c>
      <c r="AL94">
        <v>0.46550085053506141</v>
      </c>
      <c r="AM94">
        <v>0.44788969234262771</v>
      </c>
      <c r="AN94">
        <v>0.43541816486993051</v>
      </c>
      <c r="AO94">
        <v>0.40903101939944037</v>
      </c>
      <c r="AP94">
        <v>0.37969536252633163</v>
      </c>
      <c r="AQ94">
        <v>0.35923537185095916</v>
      </c>
      <c r="AS94" t="s">
        <v>275</v>
      </c>
      <c r="AT94" t="s">
        <v>284</v>
      </c>
      <c r="AU94">
        <v>2.2307854719630069E-2</v>
      </c>
      <c r="AV94">
        <v>2.3383999089809177E-2</v>
      </c>
      <c r="AW94">
        <v>1.5148036117491197E-2</v>
      </c>
      <c r="AX94">
        <v>1.8573383116064292E-2</v>
      </c>
      <c r="AY94">
        <v>7.7775069606134187E-3</v>
      </c>
      <c r="AZ94">
        <v>1.8292575536725874E-2</v>
      </c>
      <c r="BA94">
        <v>3.4098213012518128E-2</v>
      </c>
      <c r="BB94">
        <v>2.4140473455409754E-2</v>
      </c>
      <c r="BC94">
        <v>1.7162792593136807E-2</v>
      </c>
      <c r="BD94">
        <v>1.8400228489506114E-2</v>
      </c>
      <c r="BE94">
        <v>3.2591022804411486E-2</v>
      </c>
      <c r="BF94">
        <v>3.5661410979552104E-2</v>
      </c>
      <c r="BG94">
        <v>3.63347584273414E-2</v>
      </c>
      <c r="BH94">
        <v>9.5875624335755479E-3</v>
      </c>
      <c r="BI94">
        <v>3.0752774054405078E-2</v>
      </c>
      <c r="BJ94">
        <v>3.5859971485885322E-2</v>
      </c>
      <c r="BK94">
        <v>1.9580474722405622E-2</v>
      </c>
      <c r="BL94">
        <v>3.095558278783727E-2</v>
      </c>
      <c r="BM94">
        <v>1.5919454152389538E-2</v>
      </c>
      <c r="BN94">
        <v>8.0540697384785375E-3</v>
      </c>
      <c r="BO94">
        <v>4.7142042699524267E-2</v>
      </c>
      <c r="BP94">
        <v>1.3886453888241571E-2</v>
      </c>
      <c r="BQ94">
        <v>1.575847226933591E-2</v>
      </c>
      <c r="BR94">
        <v>1.4990154779012095E-2</v>
      </c>
      <c r="BS94">
        <v>4.994908241888156E-2</v>
      </c>
      <c r="BT94">
        <v>2.99166910915739E-2</v>
      </c>
      <c r="BU94">
        <v>2.1557582697981841E-2</v>
      </c>
      <c r="BV94">
        <v>2.6038229955562514E-2</v>
      </c>
      <c r="BW94">
        <v>0.10938990075564944</v>
      </c>
      <c r="BX94">
        <v>6.8257569303683666E-2</v>
      </c>
      <c r="BY94">
        <v>2.9347269870795473E-2</v>
      </c>
      <c r="BZ94">
        <v>3.3392730005826904E-2</v>
      </c>
      <c r="CA94">
        <v>2.4937384775196636E-2</v>
      </c>
      <c r="CB94">
        <v>1.4151621908109499E-2</v>
      </c>
      <c r="CC94">
        <v>1.1822671092226117E-2</v>
      </c>
      <c r="CD94">
        <v>1.8938604294032033E-2</v>
      </c>
      <c r="CE94">
        <v>3.456291291955995E-2</v>
      </c>
      <c r="CF94">
        <v>3.8368413991337252E-2</v>
      </c>
      <c r="CG94">
        <v>4.5614621859795361E-2</v>
      </c>
      <c r="CH94">
        <v>6.0402429370907784E-2</v>
      </c>
      <c r="CJ94" t="s">
        <v>275</v>
      </c>
      <c r="CK94" t="s">
        <v>285</v>
      </c>
      <c r="CL94">
        <v>2.669740702801715E-2</v>
      </c>
      <c r="CM94">
        <v>1.8125526065123108E-2</v>
      </c>
      <c r="CN94">
        <v>2.2263892716898707E-2</v>
      </c>
      <c r="CO94">
        <v>2.680443946264344E-2</v>
      </c>
      <c r="CP94">
        <v>1.5489199741496372E-2</v>
      </c>
      <c r="CQ94">
        <v>1.3889250212979713E-2</v>
      </c>
      <c r="CR94">
        <v>2.2795409944480975E-2</v>
      </c>
      <c r="CS94">
        <v>3.6051606779796824E-2</v>
      </c>
      <c r="CT94">
        <v>5.1266283261245597E-2</v>
      </c>
      <c r="CU94">
        <v>4.1272666688230659E-2</v>
      </c>
      <c r="CV94">
        <v>3.9309010408939901E-3</v>
      </c>
      <c r="CW94">
        <v>5.4187482854234421E-2</v>
      </c>
      <c r="CX94">
        <v>0.10164961728240286</v>
      </c>
      <c r="CY94">
        <v>0.12950983288541179</v>
      </c>
      <c r="CZ94">
        <v>0.11328647676545692</v>
      </c>
      <c r="DA94">
        <v>3.1419726996215321E-2</v>
      </c>
      <c r="DB94">
        <v>1.6402493904077168E-2</v>
      </c>
      <c r="DC94">
        <v>2.3766060588429862E-2</v>
      </c>
      <c r="DD94">
        <v>5.2772588308475969E-2</v>
      </c>
      <c r="DE94">
        <v>4.3798354767304426E-2</v>
      </c>
      <c r="DF94">
        <v>4.7028709119958108E-2</v>
      </c>
      <c r="DG94">
        <v>5.9898075523236234E-2</v>
      </c>
      <c r="DH94">
        <v>8.7159213444412478E-2</v>
      </c>
      <c r="DI94">
        <v>4.6962050647713492E-2</v>
      </c>
      <c r="DJ94">
        <v>0</v>
      </c>
      <c r="DK94">
        <v>1.7855964154642953E-2</v>
      </c>
      <c r="DL94">
        <v>3.1439993328443876E-2</v>
      </c>
      <c r="DM94">
        <v>2.1489235974943167E-2</v>
      </c>
      <c r="DN94">
        <v>1.3309484266196654E-3</v>
      </c>
      <c r="DO94">
        <v>3.6466339790561103E-2</v>
      </c>
      <c r="DP94">
        <v>7.4826408353523721E-2</v>
      </c>
      <c r="DQ94">
        <v>2.3795536813009284E-2</v>
      </c>
      <c r="DR94">
        <v>4.4494679609382436E-2</v>
      </c>
      <c r="DS94">
        <v>6.5051367563618026E-2</v>
      </c>
      <c r="DT94">
        <v>8.3749810746467007E-2</v>
      </c>
      <c r="DU94">
        <v>3.6723226056574063E-2</v>
      </c>
      <c r="DV94">
        <v>2.7571316845950909E-2</v>
      </c>
      <c r="DW94">
        <v>2.1044192757673413E-2</v>
      </c>
      <c r="DX94">
        <v>4.4308615006558104E-2</v>
      </c>
      <c r="DY94">
        <v>3.1925872402079926E-2</v>
      </c>
      <c r="EA94" t="s">
        <v>275</v>
      </c>
      <c r="EB94" t="s">
        <v>286</v>
      </c>
      <c r="EC94">
        <v>0.22024953776490999</v>
      </c>
      <c r="ED94">
        <v>0.21208180555105721</v>
      </c>
      <c r="EE94">
        <v>0.21256020068864054</v>
      </c>
      <c r="EF94">
        <v>0.22683769323322225</v>
      </c>
      <c r="EG94">
        <v>0.29879565955977461</v>
      </c>
      <c r="EH94">
        <v>0.28702933563263011</v>
      </c>
      <c r="EI94">
        <v>0.23192291468407017</v>
      </c>
      <c r="EJ94">
        <v>0.19443289817392689</v>
      </c>
      <c r="EK94">
        <v>0.18069333490742973</v>
      </c>
      <c r="EL94">
        <v>0.20625708460991715</v>
      </c>
      <c r="EM94">
        <v>0.17210723345776235</v>
      </c>
      <c r="EN94">
        <v>0.14253907269095217</v>
      </c>
      <c r="EO94">
        <v>0.12711985158463937</v>
      </c>
      <c r="EP94">
        <v>0.14884863405575699</v>
      </c>
      <c r="EQ94">
        <v>0.15705662979555185</v>
      </c>
      <c r="ER94">
        <v>0.21425554527097665</v>
      </c>
      <c r="ES94">
        <v>0.23555252188262557</v>
      </c>
      <c r="ET94">
        <v>0.20645452437421596</v>
      </c>
      <c r="EU94">
        <v>0.16273255711351495</v>
      </c>
      <c r="EV94">
        <v>0.16226094402198815</v>
      </c>
      <c r="EW94">
        <v>0.1448053010076282</v>
      </c>
      <c r="EX94">
        <v>0.17982200460886255</v>
      </c>
      <c r="EY94">
        <v>0.20971628268834699</v>
      </c>
      <c r="EZ94">
        <v>0.26079132052419474</v>
      </c>
      <c r="FA94">
        <v>0.24429092196615779</v>
      </c>
      <c r="FB94">
        <v>0.23683705401695671</v>
      </c>
      <c r="FC94">
        <v>0.21743666193100464</v>
      </c>
      <c r="FD94">
        <v>0.20131897098933454</v>
      </c>
      <c r="FE94">
        <v>0.12117590295147182</v>
      </c>
      <c r="FF94">
        <v>0.11499431536806871</v>
      </c>
      <c r="FG94">
        <v>0.15992596228652017</v>
      </c>
      <c r="FH94">
        <v>0.22417380403163578</v>
      </c>
      <c r="FI94">
        <v>0.21764571370527597</v>
      </c>
      <c r="FJ94">
        <v>0.24159276222157952</v>
      </c>
      <c r="FK94">
        <v>0.25684778400096775</v>
      </c>
      <c r="FL94">
        <v>0.26589287219909957</v>
      </c>
      <c r="FM94">
        <v>0.24945998963793389</v>
      </c>
      <c r="FN94">
        <v>0.2296819517202939</v>
      </c>
      <c r="FO94">
        <v>0.16418547396580604</v>
      </c>
      <c r="FP94">
        <v>0.1533486507899883</v>
      </c>
      <c r="FZ94" t="s">
        <v>275</v>
      </c>
      <c r="GA94">
        <v>0.25458253684112364</v>
      </c>
      <c r="GB94">
        <v>0.25114221319236402</v>
      </c>
      <c r="GC94">
        <v>0.2529207103127068</v>
      </c>
      <c r="GD94">
        <v>0.24973423021921307</v>
      </c>
      <c r="GE94">
        <v>0.19959220533020117</v>
      </c>
      <c r="GF94">
        <v>0.21761331831556149</v>
      </c>
      <c r="GG94">
        <v>0.22960154946456782</v>
      </c>
      <c r="GH94">
        <v>0.24829978751946033</v>
      </c>
      <c r="GI94">
        <v>0.26289218125929292</v>
      </c>
      <c r="GJ94">
        <v>0.25849421619749435</v>
      </c>
      <c r="GK94">
        <v>0.18736869501859585</v>
      </c>
      <c r="GL94">
        <v>0.19007703873471093</v>
      </c>
      <c r="GM94">
        <v>0.18257639900111933</v>
      </c>
      <c r="GN94">
        <v>0.1805415518639551</v>
      </c>
      <c r="GO94">
        <v>0.13724774348659052</v>
      </c>
      <c r="GP94">
        <v>0.15799433446711522</v>
      </c>
      <c r="GQ94">
        <v>0.16950127812024227</v>
      </c>
      <c r="GR94">
        <v>0.16528331533846624</v>
      </c>
      <c r="GS94">
        <v>0.18038958667819505</v>
      </c>
      <c r="GT94">
        <v>0.19432501942782035</v>
      </c>
      <c r="GU94">
        <v>0.12616258047472195</v>
      </c>
      <c r="GV94">
        <v>0.1062432119578702</v>
      </c>
      <c r="GW94">
        <v>8.6386044669025053E-2</v>
      </c>
      <c r="GX94">
        <v>8.0963782157011971E-2</v>
      </c>
      <c r="GY94">
        <v>7.3421321896005823E-2</v>
      </c>
      <c r="GZ94">
        <v>8.5506059801831472E-2</v>
      </c>
      <c r="HA94">
        <v>0.10000680260648905</v>
      </c>
      <c r="HB94">
        <v>0.10014762159760747</v>
      </c>
      <c r="HC94">
        <v>0.11761370284332219</v>
      </c>
      <c r="HD94">
        <v>0.13907056443403026</v>
      </c>
      <c r="HE94">
        <v>0.23432134054680245</v>
      </c>
      <c r="HF94">
        <v>0.23408561383706059</v>
      </c>
      <c r="HG94">
        <v>0.22430937246694635</v>
      </c>
      <c r="HH94">
        <v>0.20855863120384205</v>
      </c>
      <c r="HI94">
        <v>0.171716186004675</v>
      </c>
      <c r="HJ94">
        <v>0.19209768276355549</v>
      </c>
      <c r="HK94">
        <v>0.1976072273577483</v>
      </c>
      <c r="HL94">
        <v>0.21147287936570261</v>
      </c>
      <c r="HM94">
        <v>0.22492939338178009</v>
      </c>
      <c r="HN94">
        <v>0.22867978835589522</v>
      </c>
      <c r="HP94" t="s">
        <v>234</v>
      </c>
      <c r="HQ94" t="s">
        <v>298</v>
      </c>
      <c r="HR94" t="s">
        <v>299</v>
      </c>
      <c r="HS94">
        <v>0.6228001498842185</v>
      </c>
    </row>
    <row r="95" spans="2:227" x14ac:dyDescent="0.45">
      <c r="B95" t="s">
        <v>276</v>
      </c>
      <c r="C95" t="s">
        <v>31</v>
      </c>
      <c r="D95">
        <v>0.36343651479534494</v>
      </c>
      <c r="E95">
        <v>0.36281231433456668</v>
      </c>
      <c r="F95">
        <v>0.3633612409302327</v>
      </c>
      <c r="G95">
        <v>0.37769943012102175</v>
      </c>
      <c r="H95">
        <v>0.40470528441649628</v>
      </c>
      <c r="I95">
        <v>0.41411397572471853</v>
      </c>
      <c r="J95">
        <v>0.38628088021340146</v>
      </c>
      <c r="K95">
        <v>0.35504226725526578</v>
      </c>
      <c r="L95">
        <v>0.34176261392504609</v>
      </c>
      <c r="M95">
        <v>0.35061414459606577</v>
      </c>
      <c r="N95">
        <v>0.31044235104077794</v>
      </c>
      <c r="O95">
        <v>0.32818581429648064</v>
      </c>
      <c r="P95">
        <v>0.34443031911294514</v>
      </c>
      <c r="Q95">
        <v>0.38323288699932079</v>
      </c>
      <c r="R95">
        <v>0.42387868263382394</v>
      </c>
      <c r="S95">
        <v>0.41885659557298066</v>
      </c>
      <c r="T95">
        <v>0.397453585095147</v>
      </c>
      <c r="U95">
        <v>0.36981776518889059</v>
      </c>
      <c r="V95">
        <v>0.32582819154515463</v>
      </c>
      <c r="W95">
        <v>0.30032470584513771</v>
      </c>
      <c r="X95">
        <v>0.31987410433067404</v>
      </c>
      <c r="Y95">
        <v>0.32876079775025469</v>
      </c>
      <c r="Z95">
        <v>0.37410438824399989</v>
      </c>
      <c r="AA95">
        <v>0.40557926554964324</v>
      </c>
      <c r="AB95">
        <v>0.41009815181867793</v>
      </c>
      <c r="AC95">
        <v>0.42437206404887329</v>
      </c>
      <c r="AD95">
        <v>0.40567706234583178</v>
      </c>
      <c r="AE95">
        <v>0.37617482916712824</v>
      </c>
      <c r="AF95">
        <v>0.32253837577700184</v>
      </c>
      <c r="AG95">
        <v>0.30552256027599856</v>
      </c>
      <c r="AH95">
        <v>0.34688982090067272</v>
      </c>
      <c r="AI95">
        <v>0.36298189912757367</v>
      </c>
      <c r="AJ95">
        <v>0.38223059452687497</v>
      </c>
      <c r="AK95">
        <v>0.40989870065625517</v>
      </c>
      <c r="AL95">
        <v>0.41958170266726513</v>
      </c>
      <c r="AM95">
        <v>0.40619213322620173</v>
      </c>
      <c r="AN95">
        <v>0.39741741215110221</v>
      </c>
      <c r="AO95">
        <v>0.38566797934747876</v>
      </c>
      <c r="AP95">
        <v>0.35145854856691755</v>
      </c>
      <c r="AQ95">
        <v>0.33179302175422687</v>
      </c>
      <c r="AS95" t="s">
        <v>276</v>
      </c>
      <c r="AT95" t="s">
        <v>284</v>
      </c>
      <c r="AU95">
        <v>1.5686119114104505E-2</v>
      </c>
      <c r="AV95">
        <v>9.5180399731794128E-3</v>
      </c>
      <c r="AW95">
        <v>2.15209666349317E-2</v>
      </c>
      <c r="AX95">
        <v>2.2400525765181749E-2</v>
      </c>
      <c r="AY95">
        <v>2.0878563837901294E-3</v>
      </c>
      <c r="AZ95">
        <v>1.7655465616721676E-2</v>
      </c>
      <c r="BA95">
        <v>3.7756411006947599E-2</v>
      </c>
      <c r="BB95">
        <v>3.2102855401626898E-2</v>
      </c>
      <c r="BC95">
        <v>2.5933625100092814E-2</v>
      </c>
      <c r="BD95">
        <v>2.1564283785671857E-2</v>
      </c>
      <c r="BE95">
        <v>5.0840044223642591E-2</v>
      </c>
      <c r="BF95">
        <v>3.1904289361715701E-2</v>
      </c>
      <c r="BG95">
        <v>4.2484115517925081E-2</v>
      </c>
      <c r="BH95">
        <v>2.6301104092325341E-2</v>
      </c>
      <c r="BI95">
        <v>3.6595288848916052E-2</v>
      </c>
      <c r="BJ95">
        <v>2.531431819869364E-2</v>
      </c>
      <c r="BK95">
        <v>1.5196525741844482E-2</v>
      </c>
      <c r="BL95">
        <v>3.2862087845497372E-2</v>
      </c>
      <c r="BM95">
        <v>1.9332058404131273E-2</v>
      </c>
      <c r="BN95">
        <v>3.1806176853882234E-2</v>
      </c>
      <c r="BO95">
        <v>2.8456986199005028E-2</v>
      </c>
      <c r="BP95">
        <v>2.1852277298249855E-2</v>
      </c>
      <c r="BQ95">
        <v>2.934782143411464E-2</v>
      </c>
      <c r="BR95">
        <v>5.5979370956819687E-2</v>
      </c>
      <c r="BS95">
        <v>5.222916077654205E-2</v>
      </c>
      <c r="BT95">
        <v>3.4857670928932792E-2</v>
      </c>
      <c r="BU95">
        <v>3.1286648500581625E-2</v>
      </c>
      <c r="BV95">
        <v>5.0546387755097975E-2</v>
      </c>
      <c r="BW95">
        <v>5.7494425649354461E-2</v>
      </c>
      <c r="BX95">
        <v>7.4194240945099466E-2</v>
      </c>
      <c r="BY95">
        <v>2.348672221687929E-2</v>
      </c>
      <c r="BZ95">
        <v>2.3336535271542603E-2</v>
      </c>
      <c r="CA95">
        <v>2.5849225604932073E-2</v>
      </c>
      <c r="CB95">
        <v>2.7758620612384169E-2</v>
      </c>
      <c r="CC95">
        <v>3.5071638567195279E-2</v>
      </c>
      <c r="CD95">
        <v>3.918549830738554E-2</v>
      </c>
      <c r="CE95">
        <v>2.5917712595986936E-2</v>
      </c>
      <c r="CF95">
        <v>4.3805969756210004E-2</v>
      </c>
      <c r="CG95">
        <v>3.8157785964047203E-2</v>
      </c>
      <c r="CH95">
        <v>3.0173333884958551E-2</v>
      </c>
      <c r="CJ95" t="s">
        <v>276</v>
      </c>
      <c r="CK95" t="s">
        <v>285</v>
      </c>
      <c r="CL95">
        <v>3.2643942430922737E-2</v>
      </c>
      <c r="CM95">
        <v>1.5907202945762356E-2</v>
      </c>
      <c r="CN95">
        <v>2.0168015554925502E-2</v>
      </c>
      <c r="CO95">
        <v>2.2368349814797121E-2</v>
      </c>
      <c r="CP95">
        <v>3.8194351825658578E-2</v>
      </c>
      <c r="CQ95">
        <v>4.2107852263353222E-2</v>
      </c>
      <c r="CR95">
        <v>9.0598758595139967E-3</v>
      </c>
      <c r="CS95">
        <v>2.2600919770904948E-2</v>
      </c>
      <c r="CT95">
        <v>4.6103592543727506E-2</v>
      </c>
      <c r="CU95">
        <v>5.1272695925799645E-2</v>
      </c>
      <c r="CV95">
        <v>2.8333594036449011E-2</v>
      </c>
      <c r="CW95">
        <v>7.2202490843415637E-2</v>
      </c>
      <c r="CX95">
        <v>8.5240433955049127E-2</v>
      </c>
      <c r="CY95">
        <v>9.2605949024427758E-2</v>
      </c>
      <c r="CZ95">
        <v>6.8554346987691195E-2</v>
      </c>
      <c r="DA95">
        <v>5.2791203860924153E-2</v>
      </c>
      <c r="DB95">
        <v>4.850118086007639E-2</v>
      </c>
      <c r="DC95">
        <v>1.8837470294835415E-2</v>
      </c>
      <c r="DD95">
        <v>1.6848818450226701E-2</v>
      </c>
      <c r="DE95">
        <v>1.5687336216188563E-2</v>
      </c>
      <c r="DF95">
        <v>4.1276943196911796E-2</v>
      </c>
      <c r="DG95">
        <v>3.8977289719484387E-2</v>
      </c>
      <c r="DH95">
        <v>8.4979726763770802E-2</v>
      </c>
      <c r="DI95">
        <v>4.0227469963806016E-2</v>
      </c>
      <c r="DJ95">
        <v>5.1961787584908062E-2</v>
      </c>
      <c r="DK95">
        <v>8.3748299393635178E-2</v>
      </c>
      <c r="DL95">
        <v>5.569248403957501E-2</v>
      </c>
      <c r="DM95">
        <v>2.8433918302390594E-2</v>
      </c>
      <c r="DN95">
        <v>2.6974440948448673E-2</v>
      </c>
      <c r="DO95">
        <v>2.3527995730469251E-2</v>
      </c>
      <c r="DP95">
        <v>3.6158316157861872E-2</v>
      </c>
      <c r="DQ95">
        <v>4.9376276615468936E-2</v>
      </c>
      <c r="DR95">
        <v>2.9242671181792898E-2</v>
      </c>
      <c r="DS95">
        <v>3.2647758913519856E-2</v>
      </c>
      <c r="DT95">
        <v>3.3158713358503705E-2</v>
      </c>
      <c r="DU95">
        <v>2.0232186105202825E-2</v>
      </c>
      <c r="DV95">
        <v>3.3327879248386705E-2</v>
      </c>
      <c r="DW95">
        <v>3.509138202053412E-2</v>
      </c>
      <c r="DX95">
        <v>5.3295033288117979E-2</v>
      </c>
      <c r="DY95">
        <v>3.5272314864186929E-2</v>
      </c>
      <c r="EA95" t="s">
        <v>276</v>
      </c>
      <c r="EB95" t="s">
        <v>286</v>
      </c>
      <c r="EC95">
        <v>0.201790478902132</v>
      </c>
      <c r="ED95">
        <v>0.21052341043516681</v>
      </c>
      <c r="EE95">
        <v>0.20153279338155397</v>
      </c>
      <c r="EF95">
        <v>0.21126120539996551</v>
      </c>
      <c r="EG95">
        <v>0.25980521336187712</v>
      </c>
      <c r="EH95">
        <v>0.23541213858333582</v>
      </c>
      <c r="EI95">
        <v>0.22603622594943226</v>
      </c>
      <c r="EJ95">
        <v>0.18738125164663283</v>
      </c>
      <c r="EK95">
        <v>0.15925538500085853</v>
      </c>
      <c r="EL95">
        <v>0.16542020273072111</v>
      </c>
      <c r="EM95">
        <v>0.12217588051456504</v>
      </c>
      <c r="EN95">
        <v>0.10249394229770482</v>
      </c>
      <c r="EO95">
        <v>9.7918139111577873E-2</v>
      </c>
      <c r="EP95">
        <v>0.13526020856689833</v>
      </c>
      <c r="EQ95">
        <v>0.19513347427935646</v>
      </c>
      <c r="ER95">
        <v>0.20316996621861066</v>
      </c>
      <c r="ES95">
        <v>0.21054490888914268</v>
      </c>
      <c r="ET95">
        <v>0.20372675984514638</v>
      </c>
      <c r="EU95">
        <v>0.18779473230413501</v>
      </c>
      <c r="EV95">
        <v>0.15848445371656664</v>
      </c>
      <c r="EW95">
        <v>0.13462709161260442</v>
      </c>
      <c r="EX95">
        <v>0.14709230601744558</v>
      </c>
      <c r="EY95">
        <v>0.14347362663540839</v>
      </c>
      <c r="EZ95">
        <v>0.19272035972067308</v>
      </c>
      <c r="FA95">
        <v>0.19337836234195543</v>
      </c>
      <c r="FB95">
        <v>0.18531972402729691</v>
      </c>
      <c r="FC95">
        <v>0.20021904933743459</v>
      </c>
      <c r="FD95">
        <v>0.18061891411032319</v>
      </c>
      <c r="FE95">
        <v>0.1272374775563169</v>
      </c>
      <c r="FF95">
        <v>9.849871348682232E-2</v>
      </c>
      <c r="FG95">
        <v>0.16922648571074198</v>
      </c>
      <c r="FH95">
        <v>0.16837649407494079</v>
      </c>
      <c r="FI95">
        <v>0.19891207169698571</v>
      </c>
      <c r="FJ95">
        <v>0.2141229653006391</v>
      </c>
      <c r="FK95">
        <v>0.22995858367443664</v>
      </c>
      <c r="FL95">
        <v>0.22293496826649603</v>
      </c>
      <c r="FM95">
        <v>0.20718720922679448</v>
      </c>
      <c r="FN95">
        <v>0.17502685307603305</v>
      </c>
      <c r="FO95">
        <v>0.13117933971457679</v>
      </c>
      <c r="FP95">
        <v>0.14767149684328795</v>
      </c>
      <c r="FZ95" t="s">
        <v>276</v>
      </c>
      <c r="GA95">
        <v>0.32202810033587287</v>
      </c>
      <c r="GB95">
        <v>0.32158988845749209</v>
      </c>
      <c r="GC95">
        <v>0.31723911073067684</v>
      </c>
      <c r="GD95">
        <v>0.30965432227701672</v>
      </c>
      <c r="GE95">
        <v>0.25514507938301639</v>
      </c>
      <c r="GF95">
        <v>0.26648717232436198</v>
      </c>
      <c r="GG95">
        <v>0.28046981579028846</v>
      </c>
      <c r="GH95">
        <v>0.30307377843804162</v>
      </c>
      <c r="GI95">
        <v>0.32626641906909176</v>
      </c>
      <c r="GJ95">
        <v>0.32659326466323368</v>
      </c>
      <c r="GK95">
        <v>0.26602824214048681</v>
      </c>
      <c r="GL95">
        <v>0.27478380798651564</v>
      </c>
      <c r="GM95">
        <v>0.25976457662103258</v>
      </c>
      <c r="GN95">
        <v>0.243019129871866</v>
      </c>
      <c r="GO95">
        <v>0.18917305208413737</v>
      </c>
      <c r="GP95">
        <v>0.20849534575493839</v>
      </c>
      <c r="GQ95">
        <v>0.22505818931491234</v>
      </c>
      <c r="GR95">
        <v>0.22565424780492718</v>
      </c>
      <c r="GS95">
        <v>0.23967873108462862</v>
      </c>
      <c r="GT95">
        <v>0.25680867074122454</v>
      </c>
      <c r="GU95">
        <v>0.19241554752867665</v>
      </c>
      <c r="GV95">
        <v>0.17381226334578989</v>
      </c>
      <c r="GW95">
        <v>0.1378880064769088</v>
      </c>
      <c r="GX95">
        <v>0.11942839807027307</v>
      </c>
      <c r="GY95">
        <v>0.10633571731784508</v>
      </c>
      <c r="GZ95">
        <v>0.1268746331729472</v>
      </c>
      <c r="HA95">
        <v>0.13383133579818524</v>
      </c>
      <c r="HB95">
        <v>0.13444651825502635</v>
      </c>
      <c r="HC95">
        <v>0.14888580153777556</v>
      </c>
      <c r="HD95">
        <v>0.19293804057592395</v>
      </c>
      <c r="HE95">
        <v>0.30375383053198868</v>
      </c>
      <c r="HF95">
        <v>0.29372290367856385</v>
      </c>
      <c r="HG95">
        <v>0.2837023789192093</v>
      </c>
      <c r="HH95">
        <v>0.26367468891169821</v>
      </c>
      <c r="HI95">
        <v>0.22130640107233951</v>
      </c>
      <c r="HJ95">
        <v>0.24520126971336598</v>
      </c>
      <c r="HK95">
        <v>0.26175574689994702</v>
      </c>
      <c r="HL95">
        <v>0.27120443545904138</v>
      </c>
      <c r="HM95">
        <v>0.3012984238590849</v>
      </c>
      <c r="HN95">
        <v>0.31215160346128368</v>
      </c>
      <c r="HP95" t="s">
        <v>235</v>
      </c>
      <c r="HQ95" t="s">
        <v>298</v>
      </c>
      <c r="HR95" t="s">
        <v>299</v>
      </c>
      <c r="HS95">
        <v>0.44160097459745074</v>
      </c>
    </row>
    <row r="96" spans="2:227" x14ac:dyDescent="0.45">
      <c r="B96" t="s">
        <v>277</v>
      </c>
      <c r="C96" t="s">
        <v>31</v>
      </c>
      <c r="D96">
        <v>0.46937380355973929</v>
      </c>
      <c r="E96">
        <v>0.47276331514418812</v>
      </c>
      <c r="F96">
        <v>0.47855644493133714</v>
      </c>
      <c r="G96">
        <v>0.50895580814138563</v>
      </c>
      <c r="H96">
        <v>0.53296186479720831</v>
      </c>
      <c r="I96">
        <v>0.53463688899584083</v>
      </c>
      <c r="J96">
        <v>0.50333398598808465</v>
      </c>
      <c r="K96">
        <v>0.48487334093216639</v>
      </c>
      <c r="L96">
        <v>0.47924093792278949</v>
      </c>
      <c r="M96">
        <v>0.48791912219916794</v>
      </c>
      <c r="N96">
        <v>0.41208863057603634</v>
      </c>
      <c r="O96">
        <v>0.40745584984216837</v>
      </c>
      <c r="P96">
        <v>0.46839780829644789</v>
      </c>
      <c r="Q96">
        <v>0.53512867082804483</v>
      </c>
      <c r="R96">
        <v>0.52659965516011187</v>
      </c>
      <c r="S96">
        <v>0.45205789802686075</v>
      </c>
      <c r="T96">
        <v>0.41353034797898625</v>
      </c>
      <c r="U96">
        <v>0.39374403348246084</v>
      </c>
      <c r="V96">
        <v>0.39555133990572405</v>
      </c>
      <c r="W96">
        <v>0.4160423375771452</v>
      </c>
      <c r="X96">
        <v>0.40591124324789613</v>
      </c>
      <c r="Y96">
        <v>0.41730270059393099</v>
      </c>
      <c r="Z96">
        <v>0.46344803804912926</v>
      </c>
      <c r="AA96">
        <v>0.4921001796821432</v>
      </c>
      <c r="AB96">
        <v>0.46071200658653599</v>
      </c>
      <c r="AC96">
        <v>0.45156653838239796</v>
      </c>
      <c r="AD96">
        <v>0.39143772343938987</v>
      </c>
      <c r="AE96">
        <v>0.35992531447465792</v>
      </c>
      <c r="AF96">
        <v>0.400874879434793</v>
      </c>
      <c r="AG96">
        <v>0.40350872165712315</v>
      </c>
      <c r="AH96">
        <v>0.48479280629631505</v>
      </c>
      <c r="AI96">
        <v>0.50884707237215987</v>
      </c>
      <c r="AJ96">
        <v>0.50389119097823398</v>
      </c>
      <c r="AK96">
        <v>0.52223450505725988</v>
      </c>
      <c r="AL96">
        <v>0.50091386614927247</v>
      </c>
      <c r="AM96">
        <v>0.49971247790903073</v>
      </c>
      <c r="AN96">
        <v>0.48778241042406284</v>
      </c>
      <c r="AO96">
        <v>0.47238652874276138</v>
      </c>
      <c r="AP96">
        <v>0.44981555721503724</v>
      </c>
      <c r="AQ96">
        <v>0.43123785544160892</v>
      </c>
      <c r="AS96" t="s">
        <v>277</v>
      </c>
      <c r="AT96" t="s">
        <v>284</v>
      </c>
      <c r="AU96">
        <v>2.8690314946768731E-2</v>
      </c>
      <c r="AV96">
        <v>1.2033471650505743E-2</v>
      </c>
      <c r="AW96">
        <v>6.9225282974970659E-3</v>
      </c>
      <c r="AX96">
        <v>1.4756552485076153E-3</v>
      </c>
      <c r="AY96">
        <v>0</v>
      </c>
      <c r="AZ96">
        <v>1.0467260793513772E-3</v>
      </c>
      <c r="BA96">
        <v>1.2903447325531354E-2</v>
      </c>
      <c r="BB96">
        <v>5.0683591757497141E-2</v>
      </c>
      <c r="BC96">
        <v>9.527156617562732E-2</v>
      </c>
      <c r="BD96">
        <v>7.6436506465203669E-2</v>
      </c>
      <c r="BE96">
        <v>0.1218415309310555</v>
      </c>
      <c r="BF96">
        <v>4.6886696026050112E-2</v>
      </c>
      <c r="BG96">
        <v>0.1050182538566421</v>
      </c>
      <c r="BH96">
        <v>0.11451331898670737</v>
      </c>
      <c r="BI96">
        <v>7.1704133977553805E-2</v>
      </c>
      <c r="BJ96">
        <v>4.4518869772671575E-2</v>
      </c>
      <c r="BK96">
        <v>3.2070445150707227E-2</v>
      </c>
      <c r="BL96">
        <v>5.2766783687213811E-2</v>
      </c>
      <c r="BM96">
        <v>7.397641734929096E-2</v>
      </c>
      <c r="BN96">
        <v>0.10271734242003598</v>
      </c>
      <c r="BO96">
        <v>7.0694681309880644E-2</v>
      </c>
      <c r="BP96">
        <v>5.3248887877361185E-2</v>
      </c>
      <c r="BQ96">
        <v>3.9909553803725954E-2</v>
      </c>
      <c r="BR96">
        <v>1.6911900097895879E-2</v>
      </c>
      <c r="BS96">
        <v>2.3785653666633981E-2</v>
      </c>
      <c r="BT96">
        <v>8.0324377610801356E-2</v>
      </c>
      <c r="BU96">
        <v>8.7601169552257857E-2</v>
      </c>
      <c r="BV96">
        <v>3.7141382051059324E-2</v>
      </c>
      <c r="BW96">
        <v>0.11065688573780152</v>
      </c>
      <c r="BX96">
        <v>7.7258604453228241E-2</v>
      </c>
      <c r="BY96">
        <v>5.982410860178581E-2</v>
      </c>
      <c r="BZ96">
        <v>1.5973911037424893E-2</v>
      </c>
      <c r="CA96">
        <v>1.4681400705428407E-2</v>
      </c>
      <c r="CB96">
        <v>4.7107699484583203E-2</v>
      </c>
      <c r="CC96">
        <v>2.4010359975683453E-2</v>
      </c>
      <c r="CD96">
        <v>9.5681480496896849E-3</v>
      </c>
      <c r="CE96">
        <v>1.7891704702838792E-2</v>
      </c>
      <c r="CF96">
        <v>3.0002087087635333E-2</v>
      </c>
      <c r="CG96">
        <v>4.3664346285941742E-2</v>
      </c>
      <c r="CH96">
        <v>7.6407092820566735E-2</v>
      </c>
      <c r="CJ96" t="s">
        <v>277</v>
      </c>
      <c r="CK96" t="s">
        <v>285</v>
      </c>
      <c r="CL96">
        <v>0.12278810256351184</v>
      </c>
      <c r="CM96">
        <v>3.8710645602947256E-2</v>
      </c>
      <c r="CN96">
        <v>2.2713481224022565E-2</v>
      </c>
      <c r="CO96">
        <v>2.9901783478248196E-2</v>
      </c>
      <c r="CP96">
        <v>3.7913229793446655E-2</v>
      </c>
      <c r="CQ96">
        <v>0</v>
      </c>
      <c r="CR96">
        <v>0</v>
      </c>
      <c r="CS96">
        <v>0</v>
      </c>
      <c r="CT96">
        <v>5.9197376095996273E-3</v>
      </c>
      <c r="CU96">
        <v>7.8522533458028954E-2</v>
      </c>
      <c r="CV96">
        <v>5.3841059484795409E-2</v>
      </c>
      <c r="CW96">
        <v>0.17332016247539964</v>
      </c>
      <c r="CX96">
        <v>0.1400834237417346</v>
      </c>
      <c r="CY96">
        <v>8.6123566354819783E-2</v>
      </c>
      <c r="CZ96">
        <v>0.20834506815668025</v>
      </c>
      <c r="DA96">
        <v>0.18030387013016871</v>
      </c>
      <c r="DB96">
        <v>6.1759956587714569E-2</v>
      </c>
      <c r="DC96">
        <v>2.6842730871814005E-2</v>
      </c>
      <c r="DD96">
        <v>6.4899275794797831E-2</v>
      </c>
      <c r="DE96">
        <v>2.7842711980907008E-2</v>
      </c>
      <c r="DF96">
        <v>8.5753128083559518E-2</v>
      </c>
      <c r="DG96">
        <v>8.9372146046712023E-2</v>
      </c>
      <c r="DH96">
        <v>0.10249546028936318</v>
      </c>
      <c r="DI96">
        <v>9.4251639107798102E-2</v>
      </c>
      <c r="DJ96">
        <v>4.1770236559232184E-2</v>
      </c>
      <c r="DK96">
        <v>3.1506004010234466E-3</v>
      </c>
      <c r="DL96">
        <v>1.1669649851301464E-2</v>
      </c>
      <c r="DM96">
        <v>4.2806288293524009E-2</v>
      </c>
      <c r="DN96">
        <v>4.6723647059018956E-2</v>
      </c>
      <c r="DO96">
        <v>4.2241124033705398E-2</v>
      </c>
      <c r="DP96">
        <v>7.1913452572136286E-2</v>
      </c>
      <c r="DQ96">
        <v>8.440681774888617E-2</v>
      </c>
      <c r="DR96">
        <v>0.10369781998812445</v>
      </c>
      <c r="DS96">
        <v>8.9554397311257777E-2</v>
      </c>
      <c r="DT96">
        <v>5.5879770584593487E-2</v>
      </c>
      <c r="DU96">
        <v>6.2135274845257674E-2</v>
      </c>
      <c r="DV96">
        <v>3.434675851907594E-2</v>
      </c>
      <c r="DW96">
        <v>1.71561228244018E-2</v>
      </c>
      <c r="DX96">
        <v>4.4113359093285558E-2</v>
      </c>
      <c r="DY96">
        <v>4.4999222015226638E-2</v>
      </c>
      <c r="EA96" t="s">
        <v>277</v>
      </c>
      <c r="EB96" t="s">
        <v>286</v>
      </c>
      <c r="EC96">
        <v>0.20560827235794427</v>
      </c>
      <c r="ED96">
        <v>0.30238282951906476</v>
      </c>
      <c r="EE96">
        <v>0.32794539362778863</v>
      </c>
      <c r="EF96">
        <v>0.36410023703594774</v>
      </c>
      <c r="EG96">
        <v>0.38711137192282263</v>
      </c>
      <c r="EH96">
        <v>0.42248821599471098</v>
      </c>
      <c r="EI96">
        <v>0.3756249878330481</v>
      </c>
      <c r="EJ96">
        <v>0.32086146479695121</v>
      </c>
      <c r="EK96">
        <v>0.25785569130026881</v>
      </c>
      <c r="EL96">
        <v>0.22200386416271131</v>
      </c>
      <c r="EM96">
        <v>0.12383962111441195</v>
      </c>
      <c r="EN96">
        <v>9.1733369472985549E-2</v>
      </c>
      <c r="EO96">
        <v>0.12417005071544174</v>
      </c>
      <c r="EP96">
        <v>0.2254673990842378</v>
      </c>
      <c r="EQ96">
        <v>0.14229266235478583</v>
      </c>
      <c r="ER96">
        <v>0.12229288285693676</v>
      </c>
      <c r="ES96">
        <v>0.21327677852553634</v>
      </c>
      <c r="ET96">
        <v>0.19872083787400729</v>
      </c>
      <c r="EU96">
        <v>0.14331666519738345</v>
      </c>
      <c r="EV96">
        <v>0.17184908415582725</v>
      </c>
      <c r="EW96">
        <v>0.13451569339615413</v>
      </c>
      <c r="EX96">
        <v>0.16487277707301914</v>
      </c>
      <c r="EY96">
        <v>0.21987027822406996</v>
      </c>
      <c r="EZ96">
        <v>0.27942309206515104</v>
      </c>
      <c r="FA96">
        <v>0.28307180525294978</v>
      </c>
      <c r="FB96">
        <v>0.24374760878242033</v>
      </c>
      <c r="FC96">
        <v>0.19264718156688829</v>
      </c>
      <c r="FD96">
        <v>0.17365495749673712</v>
      </c>
      <c r="FE96">
        <v>0.11340875067769962</v>
      </c>
      <c r="FF96">
        <v>0.15275104230651376</v>
      </c>
      <c r="FG96">
        <v>0.22490454994357517</v>
      </c>
      <c r="FH96">
        <v>0.27701381148217835</v>
      </c>
      <c r="FI96">
        <v>0.26058428514421711</v>
      </c>
      <c r="FJ96">
        <v>0.2716907329189055</v>
      </c>
      <c r="FK96">
        <v>0.30785439136396114</v>
      </c>
      <c r="FL96">
        <v>0.31742014844977379</v>
      </c>
      <c r="FM96">
        <v>0.32214088651850709</v>
      </c>
      <c r="FN96">
        <v>0.30715260026556029</v>
      </c>
      <c r="FO96">
        <v>0.25080104695708594</v>
      </c>
      <c r="FP96">
        <v>0.20156053940907434</v>
      </c>
      <c r="FZ96" t="s">
        <v>277</v>
      </c>
      <c r="GA96">
        <v>0.12780218878967894</v>
      </c>
      <c r="GB96">
        <v>0.12302409543513528</v>
      </c>
      <c r="GC96">
        <v>0.12936290699807512</v>
      </c>
      <c r="GD96">
        <v>0.14065175406350236</v>
      </c>
      <c r="GE96">
        <v>0.11807588292221124</v>
      </c>
      <c r="GF96">
        <v>0.13143359785996533</v>
      </c>
      <c r="GG96">
        <v>0.13399582765867105</v>
      </c>
      <c r="GH96">
        <v>0.14352764043853514</v>
      </c>
      <c r="GI96">
        <v>0.15412410784047098</v>
      </c>
      <c r="GJ96">
        <v>0.14991451796592661</v>
      </c>
      <c r="GK96">
        <v>9.91254458975796E-2</v>
      </c>
      <c r="GL96">
        <v>9.455578896070263E-2</v>
      </c>
      <c r="GM96">
        <v>9.5764479882706408E-2</v>
      </c>
      <c r="GN96">
        <v>9.553280439475835E-2</v>
      </c>
      <c r="GO96">
        <v>7.5267853056531123E-2</v>
      </c>
      <c r="GP96">
        <v>9.1853734611979002E-2</v>
      </c>
      <c r="GQ96">
        <v>9.8249109749145719E-2</v>
      </c>
      <c r="GR96">
        <v>9.4317162659970796E-2</v>
      </c>
      <c r="GS96">
        <v>9.1442801768172779E-2</v>
      </c>
      <c r="GT96">
        <v>9.5303504315687446E-2</v>
      </c>
      <c r="GU96">
        <v>6.6079592059680226E-2</v>
      </c>
      <c r="GV96">
        <v>5.4333493206523482E-2</v>
      </c>
      <c r="GW96">
        <v>4.2049144776841706E-2</v>
      </c>
      <c r="GX96">
        <v>4.7531418839555598E-2</v>
      </c>
      <c r="GY96">
        <v>4.9273418526433452E-2</v>
      </c>
      <c r="GZ96">
        <v>6.4065073935046749E-2</v>
      </c>
      <c r="HA96">
        <v>7.0498824473875371E-2</v>
      </c>
      <c r="HB96">
        <v>7.2371612464928112E-2</v>
      </c>
      <c r="HC96">
        <v>8.0165835315078177E-2</v>
      </c>
      <c r="HD96">
        <v>7.3906456365374906E-2</v>
      </c>
      <c r="HE96">
        <v>0.14130074762161002</v>
      </c>
      <c r="HF96">
        <v>0.14536413752824415</v>
      </c>
      <c r="HG96">
        <v>0.138770264977011</v>
      </c>
      <c r="HH96">
        <v>0.13093331782339182</v>
      </c>
      <c r="HI96">
        <v>0.11478565290383483</v>
      </c>
      <c r="HJ96">
        <v>0.14218930587310671</v>
      </c>
      <c r="HK96">
        <v>0.14645143603435257</v>
      </c>
      <c r="HL96">
        <v>0.14469457381010914</v>
      </c>
      <c r="HM96">
        <v>0.13673011588948461</v>
      </c>
      <c r="HN96">
        <v>0.12900600940050497</v>
      </c>
      <c r="HP96" t="s">
        <v>236</v>
      </c>
      <c r="HQ96" t="s">
        <v>298</v>
      </c>
      <c r="HR96" t="s">
        <v>299</v>
      </c>
      <c r="HS96">
        <v>0.62667615437334112</v>
      </c>
    </row>
    <row r="97" spans="2:227" x14ac:dyDescent="0.45">
      <c r="B97" t="s">
        <v>278</v>
      </c>
      <c r="C97" t="s">
        <v>31</v>
      </c>
      <c r="D97">
        <v>0.47912126876814337</v>
      </c>
      <c r="E97">
        <v>0.47823460678678037</v>
      </c>
      <c r="F97">
        <v>0.47096512167385768</v>
      </c>
      <c r="G97">
        <v>0.50508457420494823</v>
      </c>
      <c r="H97">
        <v>0.5142165445625827</v>
      </c>
      <c r="I97">
        <v>0.52292101499065136</v>
      </c>
      <c r="J97">
        <v>0.51267758240354167</v>
      </c>
      <c r="K97">
        <v>0.49835646573780867</v>
      </c>
      <c r="L97">
        <v>0.48751875298777669</v>
      </c>
      <c r="M97">
        <v>0.49849055477400595</v>
      </c>
      <c r="N97">
        <v>0.4143966680569473</v>
      </c>
      <c r="O97">
        <v>0.42120047723034204</v>
      </c>
      <c r="P97">
        <v>0.46633902561663376</v>
      </c>
      <c r="Q97">
        <v>0.52519763092505634</v>
      </c>
      <c r="R97">
        <v>0.53930907119890592</v>
      </c>
      <c r="S97">
        <v>0.46363432827532158</v>
      </c>
      <c r="T97">
        <v>0.4171336975656938</v>
      </c>
      <c r="U97">
        <v>0.40229361683124415</v>
      </c>
      <c r="V97">
        <v>0.39771447178140751</v>
      </c>
      <c r="W97">
        <v>0.40573240471427324</v>
      </c>
      <c r="X97">
        <v>0.39060057488105138</v>
      </c>
      <c r="Y97">
        <v>0.38723980791039853</v>
      </c>
      <c r="Z97">
        <v>0.42193982341798342</v>
      </c>
      <c r="AA97">
        <v>0.48500333749945546</v>
      </c>
      <c r="AB97">
        <v>0.45556028710521906</v>
      </c>
      <c r="AC97">
        <v>0.47521894181266394</v>
      </c>
      <c r="AD97">
        <v>0.44827022965125601</v>
      </c>
      <c r="AE97">
        <v>0.3663281737012748</v>
      </c>
      <c r="AF97">
        <v>0.38141770846181133</v>
      </c>
      <c r="AG97">
        <v>0.38015009065676669</v>
      </c>
      <c r="AH97">
        <v>0.4685746748885824</v>
      </c>
      <c r="AI97">
        <v>0.50693941909611184</v>
      </c>
      <c r="AJ97">
        <v>0.51032740245084707</v>
      </c>
      <c r="AK97">
        <v>0.53736087166413171</v>
      </c>
      <c r="AL97">
        <v>0.52460950335059664</v>
      </c>
      <c r="AM97">
        <v>0.51967533504853847</v>
      </c>
      <c r="AN97">
        <v>0.51063959070587728</v>
      </c>
      <c r="AO97">
        <v>0.50485475262457558</v>
      </c>
      <c r="AP97">
        <v>0.48772469739431734</v>
      </c>
      <c r="AQ97">
        <v>0.45430231324656001</v>
      </c>
      <c r="AS97" t="s">
        <v>278</v>
      </c>
      <c r="AT97" t="s">
        <v>284</v>
      </c>
      <c r="AU97">
        <v>1.8291259955557599E-2</v>
      </c>
      <c r="AV97">
        <v>1.7278378347688886E-3</v>
      </c>
      <c r="AW97">
        <v>2.7931662691381946E-4</v>
      </c>
      <c r="AX97">
        <v>2.9213792099501883E-3</v>
      </c>
      <c r="AY97">
        <v>3.2389588430335181E-2</v>
      </c>
      <c r="AZ97">
        <v>1.5502688687948147E-2</v>
      </c>
      <c r="BA97">
        <v>1.3021857503284674E-2</v>
      </c>
      <c r="BB97">
        <v>4.1870702658027073E-2</v>
      </c>
      <c r="BC97">
        <v>6.5142786846766249E-2</v>
      </c>
      <c r="BD97">
        <v>4.5658764871323511E-2</v>
      </c>
      <c r="BE97">
        <v>0.13667979583798701</v>
      </c>
      <c r="BF97">
        <v>7.1705159028043711E-2</v>
      </c>
      <c r="BG97">
        <v>0.14123185737178318</v>
      </c>
      <c r="BH97">
        <v>0.12674650764970416</v>
      </c>
      <c r="BI97">
        <v>4.9145575945869116E-2</v>
      </c>
      <c r="BJ97">
        <v>6.4518408618584572E-2</v>
      </c>
      <c r="BK97">
        <v>8.3792030567027942E-2</v>
      </c>
      <c r="BL97">
        <v>8.3311614115965354E-2</v>
      </c>
      <c r="BM97">
        <v>5.5994963449074515E-2</v>
      </c>
      <c r="BN97">
        <v>6.9494162364088286E-2</v>
      </c>
      <c r="BO97">
        <v>8.7890253550500605E-2</v>
      </c>
      <c r="BP97">
        <v>5.258472944915131E-2</v>
      </c>
      <c r="BQ97">
        <v>6.2537514476485978E-2</v>
      </c>
      <c r="BR97">
        <v>6.8257550170309975E-2</v>
      </c>
      <c r="BS97">
        <v>9.0871053362116011E-2</v>
      </c>
      <c r="BT97">
        <v>9.541189237323798E-2</v>
      </c>
      <c r="BU97">
        <v>0.11259633957016861</v>
      </c>
      <c r="BV97">
        <v>3.9395517203101506E-2</v>
      </c>
      <c r="BW97">
        <v>0.14356238610917971</v>
      </c>
      <c r="BX97">
        <v>0.11063814124062782</v>
      </c>
      <c r="BY97">
        <v>8.6545288037110701E-2</v>
      </c>
      <c r="BZ97">
        <v>6.7258208241704587E-2</v>
      </c>
      <c r="CA97">
        <v>4.2790505339510156E-2</v>
      </c>
      <c r="CB97">
        <v>7.1658901569721226E-2</v>
      </c>
      <c r="CC97">
        <v>1.8243457226461788E-2</v>
      </c>
      <c r="CD97">
        <v>5.8903262549532074E-3</v>
      </c>
      <c r="CE97">
        <v>5.73536695428072E-3</v>
      </c>
      <c r="CF97">
        <v>3.3255774309995316E-2</v>
      </c>
      <c r="CG97">
        <v>3.8185051059827661E-2</v>
      </c>
      <c r="CH97">
        <v>6.2644964344914442E-2</v>
      </c>
      <c r="CJ97" t="s">
        <v>278</v>
      </c>
      <c r="CK97" t="s">
        <v>285</v>
      </c>
      <c r="CL97">
        <v>6.2877726355426614E-2</v>
      </c>
      <c r="CM97">
        <v>4.4474853528660901E-2</v>
      </c>
      <c r="CN97">
        <v>4.9031450175854092E-2</v>
      </c>
      <c r="CO97">
        <v>0</v>
      </c>
      <c r="CP97">
        <v>0</v>
      </c>
      <c r="CQ97">
        <v>1.1922220711870879E-2</v>
      </c>
      <c r="CR97">
        <v>2.0332554062507689E-2</v>
      </c>
      <c r="CS97">
        <v>7.5406028335346558E-3</v>
      </c>
      <c r="CT97">
        <v>1.5158186523757415E-2</v>
      </c>
      <c r="CU97">
        <v>9.7809874837688923E-2</v>
      </c>
      <c r="CV97">
        <v>4.4244797686442197E-2</v>
      </c>
      <c r="CW97">
        <v>0.14659297785228195</v>
      </c>
      <c r="CX97">
        <v>0.15680643565755026</v>
      </c>
      <c r="CY97">
        <v>0.1455889961297808</v>
      </c>
      <c r="CZ97">
        <v>0.20257824994740378</v>
      </c>
      <c r="DA97">
        <v>0.16022336830641318</v>
      </c>
      <c r="DB97">
        <v>4.4091827177689231E-2</v>
      </c>
      <c r="DC97">
        <v>5.1438165999857254E-2</v>
      </c>
      <c r="DD97">
        <v>9.3428326794269226E-2</v>
      </c>
      <c r="DE97">
        <v>5.4712713707323779E-2</v>
      </c>
      <c r="DF97">
        <v>2.5188550470775724E-2</v>
      </c>
      <c r="DG97">
        <v>6.3409803337163714E-2</v>
      </c>
      <c r="DH97">
        <v>0.11115820482323464</v>
      </c>
      <c r="DI97">
        <v>9.2629394861915432E-2</v>
      </c>
      <c r="DJ97">
        <v>4.8775622302849132E-2</v>
      </c>
      <c r="DK97">
        <v>1.9729744679554719E-2</v>
      </c>
      <c r="DL97">
        <v>4.9731182681759446E-2</v>
      </c>
      <c r="DM97">
        <v>2.8068987444015085E-2</v>
      </c>
      <c r="DN97">
        <v>9.498520993510411E-3</v>
      </c>
      <c r="DO97">
        <v>2.7289141782034749E-2</v>
      </c>
      <c r="DP97">
        <v>6.7745395085957144E-2</v>
      </c>
      <c r="DQ97">
        <v>6.9652019073074237E-2</v>
      </c>
      <c r="DR97">
        <v>0.10151696776575521</v>
      </c>
      <c r="DS97">
        <v>6.1687151604711749E-2</v>
      </c>
      <c r="DT97">
        <v>0.10083802250360438</v>
      </c>
      <c r="DU97">
        <v>0.10056096183166216</v>
      </c>
      <c r="DV97">
        <v>8.9777296080453886E-2</v>
      </c>
      <c r="DW97">
        <v>4.9317529710404383E-3</v>
      </c>
      <c r="DX97">
        <v>4.7489381440802107E-2</v>
      </c>
      <c r="DY97">
        <v>9.9883299718383639E-2</v>
      </c>
      <c r="EA97" t="s">
        <v>278</v>
      </c>
      <c r="EB97" t="s">
        <v>286</v>
      </c>
      <c r="EC97">
        <v>0.30010206779240961</v>
      </c>
      <c r="ED97">
        <v>0.33298811761552616</v>
      </c>
      <c r="EE97">
        <v>0.32432509337573567</v>
      </c>
      <c r="EF97">
        <v>0.40990678717592444</v>
      </c>
      <c r="EG97">
        <v>0.38643611159080388</v>
      </c>
      <c r="EH97">
        <v>0.39964399847557008</v>
      </c>
      <c r="EI97">
        <v>0.38045059304788637</v>
      </c>
      <c r="EJ97">
        <v>0.34058935764432563</v>
      </c>
      <c r="EK97">
        <v>0.28343609574950723</v>
      </c>
      <c r="EL97">
        <v>0.24751106169917</v>
      </c>
      <c r="EM97">
        <v>0.13641226769044298</v>
      </c>
      <c r="EN97">
        <v>9.8673786175214537E-2</v>
      </c>
      <c r="EO97">
        <v>7.0196961440164518E-2</v>
      </c>
      <c r="EP97">
        <v>0.14272861953269128</v>
      </c>
      <c r="EQ97">
        <v>0.17365695747033122</v>
      </c>
      <c r="ER97">
        <v>0.13685965782916742</v>
      </c>
      <c r="ES97">
        <v>0.17601602334779745</v>
      </c>
      <c r="ET97">
        <v>0.14300682401873019</v>
      </c>
      <c r="EU97">
        <v>0.12830629414477263</v>
      </c>
      <c r="EV97">
        <v>0.17461969804684366</v>
      </c>
      <c r="EW97">
        <v>0.16317770085454608</v>
      </c>
      <c r="EX97">
        <v>0.15853696610658113</v>
      </c>
      <c r="EY97">
        <v>0.1355564336990609</v>
      </c>
      <c r="EZ97">
        <v>0.21417794945208019</v>
      </c>
      <c r="FA97">
        <v>0.20108349664811931</v>
      </c>
      <c r="FB97">
        <v>0.24925036737858303</v>
      </c>
      <c r="FC97">
        <v>0.1820731752153312</v>
      </c>
      <c r="FD97">
        <v>0.19422455958624404</v>
      </c>
      <c r="FE97">
        <v>0.12362230810820828</v>
      </c>
      <c r="FF97">
        <v>0.13201643133599089</v>
      </c>
      <c r="FG97">
        <v>0.19927238637451899</v>
      </c>
      <c r="FH97">
        <v>0.23307458107966622</v>
      </c>
      <c r="FI97">
        <v>0.23356649142375091</v>
      </c>
      <c r="FJ97">
        <v>0.27832753402713956</v>
      </c>
      <c r="FK97">
        <v>0.28908050047076966</v>
      </c>
      <c r="FL97">
        <v>0.30316755721298755</v>
      </c>
      <c r="FM97">
        <v>0.30819597929061493</v>
      </c>
      <c r="FN97">
        <v>0.35505100526356553</v>
      </c>
      <c r="FO97">
        <v>0.28852969979310511</v>
      </c>
      <c r="FP97">
        <v>0.18195834583065995</v>
      </c>
      <c r="FZ97" t="s">
        <v>278</v>
      </c>
      <c r="GA97">
        <v>0.11517070228233933</v>
      </c>
      <c r="GB97">
        <v>0.10743058639475041</v>
      </c>
      <c r="GC97">
        <v>0.10865095604547403</v>
      </c>
      <c r="GD97">
        <v>0.11297355658995609</v>
      </c>
      <c r="GE97">
        <v>9.2246558746814519E-2</v>
      </c>
      <c r="GF97">
        <v>0.10662797044238283</v>
      </c>
      <c r="GG97">
        <v>0.11442726238682452</v>
      </c>
      <c r="GH97">
        <v>0.1195496872985839</v>
      </c>
      <c r="GI97">
        <v>0.12954837331910515</v>
      </c>
      <c r="GJ97">
        <v>0.13412676970258838</v>
      </c>
      <c r="GK97">
        <v>8.4125477760908715E-2</v>
      </c>
      <c r="GL97">
        <v>7.3495069430108459E-2</v>
      </c>
      <c r="GM97">
        <v>7.6789488905848455E-2</v>
      </c>
      <c r="GN97">
        <v>7.6057921195372372E-2</v>
      </c>
      <c r="GO97">
        <v>6.6710812287055887E-2</v>
      </c>
      <c r="GP97">
        <v>8.3825851734930082E-2</v>
      </c>
      <c r="GQ97">
        <v>9.1815923751868395E-2</v>
      </c>
      <c r="GR97">
        <v>9.1625186313530838E-2</v>
      </c>
      <c r="GS97">
        <v>8.7272233347428715E-2</v>
      </c>
      <c r="GT97">
        <v>8.8758272860381432E-2</v>
      </c>
      <c r="GU97">
        <v>5.9143090875738338E-2</v>
      </c>
      <c r="GV97">
        <v>4.3499292095910518E-2</v>
      </c>
      <c r="GW97">
        <v>3.2539813478133117E-2</v>
      </c>
      <c r="GX97">
        <v>3.7865906636200278E-2</v>
      </c>
      <c r="GY97">
        <v>4.3116318935062736E-2</v>
      </c>
      <c r="GZ97">
        <v>5.9683316070890134E-2</v>
      </c>
      <c r="HA97">
        <v>6.8980975009490852E-2</v>
      </c>
      <c r="HB97">
        <v>5.9475721969805738E-2</v>
      </c>
      <c r="HC97">
        <v>5.9751432556051601E-2</v>
      </c>
      <c r="HD97">
        <v>5.7988212998548144E-2</v>
      </c>
      <c r="HE97">
        <v>0.10827851056653474</v>
      </c>
      <c r="HF97">
        <v>0.10564170164250575</v>
      </c>
      <c r="HG97">
        <v>0.10449435287487827</v>
      </c>
      <c r="HH97">
        <v>0.10254143588795009</v>
      </c>
      <c r="HI97">
        <v>9.4421939280237177E-2</v>
      </c>
      <c r="HJ97">
        <v>0.11884929197469399</v>
      </c>
      <c r="HK97">
        <v>0.12298282005908581</v>
      </c>
      <c r="HL97">
        <v>0.12131340795127511</v>
      </c>
      <c r="HM97">
        <v>0.1170684188056819</v>
      </c>
      <c r="HN97">
        <v>0.10860830175369678</v>
      </c>
      <c r="HP97" t="s">
        <v>237</v>
      </c>
      <c r="HQ97" t="s">
        <v>298</v>
      </c>
      <c r="HR97" t="s">
        <v>299</v>
      </c>
      <c r="HS97">
        <v>0.65329740292376315</v>
      </c>
    </row>
    <row r="98" spans="2:227" x14ac:dyDescent="0.45">
      <c r="B98" t="s">
        <v>279</v>
      </c>
      <c r="C98" t="s">
        <v>31</v>
      </c>
      <c r="D98">
        <v>0.34352214672445891</v>
      </c>
      <c r="E98">
        <v>0.34555457944499102</v>
      </c>
      <c r="F98">
        <v>0.33750728283375364</v>
      </c>
      <c r="G98">
        <v>0.34444638241612402</v>
      </c>
      <c r="H98">
        <v>0.36802853636098398</v>
      </c>
      <c r="I98">
        <v>0.38052350086059616</v>
      </c>
      <c r="J98">
        <v>0.37391531564458053</v>
      </c>
      <c r="K98">
        <v>0.3406248926452875</v>
      </c>
      <c r="L98">
        <v>0.31306267940127042</v>
      </c>
      <c r="M98">
        <v>0.32142641744930706</v>
      </c>
      <c r="N98">
        <v>0.32599672312613376</v>
      </c>
      <c r="O98">
        <v>0.32870807062704005</v>
      </c>
      <c r="P98">
        <v>0.3383356939895068</v>
      </c>
      <c r="Q98">
        <v>0.37111758319138044</v>
      </c>
      <c r="R98">
        <v>0.38936136667414728</v>
      </c>
      <c r="S98">
        <v>0.37219482090285311</v>
      </c>
      <c r="T98">
        <v>0.3533006739578306</v>
      </c>
      <c r="U98">
        <v>0.33619945925514666</v>
      </c>
      <c r="V98">
        <v>0.32575747199748617</v>
      </c>
      <c r="W98">
        <v>0.30235071482532444</v>
      </c>
      <c r="X98">
        <v>0.34685490719434858</v>
      </c>
      <c r="Y98">
        <v>0.33479506611685239</v>
      </c>
      <c r="Z98">
        <v>0.3907055234935336</v>
      </c>
      <c r="AA98">
        <v>0.42795486860827969</v>
      </c>
      <c r="AB98">
        <v>0.4380554933603833</v>
      </c>
      <c r="AC98">
        <v>0.4503107437686989</v>
      </c>
      <c r="AD98">
        <v>0.42170331131116728</v>
      </c>
      <c r="AE98">
        <v>0.40254740751606582</v>
      </c>
      <c r="AF98">
        <v>0.36988341717636497</v>
      </c>
      <c r="AG98">
        <v>0.34042500683165683</v>
      </c>
      <c r="AH98">
        <v>0.33980456428740435</v>
      </c>
      <c r="AI98">
        <v>0.35173392142268378</v>
      </c>
      <c r="AJ98">
        <v>0.36799254149234245</v>
      </c>
      <c r="AK98">
        <v>0.39193716237231768</v>
      </c>
      <c r="AL98">
        <v>0.40263725941036782</v>
      </c>
      <c r="AM98">
        <v>0.3759666075313931</v>
      </c>
      <c r="AN98">
        <v>0.35835447271873777</v>
      </c>
      <c r="AO98">
        <v>0.34505751112482969</v>
      </c>
      <c r="AP98">
        <v>0.33984239961256379</v>
      </c>
      <c r="AQ98">
        <v>0.33458202392074687</v>
      </c>
      <c r="AS98" t="s">
        <v>279</v>
      </c>
      <c r="AT98" t="s">
        <v>284</v>
      </c>
      <c r="AU98">
        <v>3.0859622225406887E-2</v>
      </c>
      <c r="AV98">
        <v>2.6659930216347969E-2</v>
      </c>
      <c r="AW98">
        <v>6.2190185115287384E-3</v>
      </c>
      <c r="AX98">
        <v>8.5480447708122277E-3</v>
      </c>
      <c r="AY98">
        <v>2.197095270052957E-2</v>
      </c>
      <c r="AZ98">
        <v>4.1515145239080647E-2</v>
      </c>
      <c r="BA98">
        <v>3.6107133345927356E-2</v>
      </c>
      <c r="BB98">
        <v>1.2827606369160232E-2</v>
      </c>
      <c r="BC98">
        <v>1.2192486359582328E-2</v>
      </c>
      <c r="BD98">
        <v>1.6253240933747658E-2</v>
      </c>
      <c r="BE98">
        <v>5.7595605787644076E-2</v>
      </c>
      <c r="BF98">
        <v>3.1370613169936487E-2</v>
      </c>
      <c r="BG98">
        <v>1.7814926818670813E-2</v>
      </c>
      <c r="BH98">
        <v>4.1386387728637689E-2</v>
      </c>
      <c r="BI98">
        <v>3.6689724866308747E-2</v>
      </c>
      <c r="BJ98">
        <v>2.552519590116999E-2</v>
      </c>
      <c r="BK98">
        <v>2.7711524606441208E-2</v>
      </c>
      <c r="BL98">
        <v>2.4219193803067477E-2</v>
      </c>
      <c r="BM98">
        <v>2.5320294935452081E-2</v>
      </c>
      <c r="BN98">
        <v>3.0232651270149746E-2</v>
      </c>
      <c r="BO98">
        <v>4.0638872184610014E-2</v>
      </c>
      <c r="BP98">
        <v>1.4341932221374807E-2</v>
      </c>
      <c r="BQ98">
        <v>4.306742413791461E-2</v>
      </c>
      <c r="BR98">
        <v>4.0727469606541826E-2</v>
      </c>
      <c r="BS98">
        <v>5.1905303486059935E-2</v>
      </c>
      <c r="BT98">
        <v>1.4203315185279182E-2</v>
      </c>
      <c r="BU98">
        <v>1.7505991419291701E-2</v>
      </c>
      <c r="BV98">
        <v>2.1583046283769867E-2</v>
      </c>
      <c r="BW98">
        <v>2.3549638150569475E-2</v>
      </c>
      <c r="BX98">
        <v>3.0669310840983319E-2</v>
      </c>
      <c r="BY98">
        <v>2.2255471326164393E-2</v>
      </c>
      <c r="BZ98">
        <v>1.187059244116585E-2</v>
      </c>
      <c r="CA98">
        <v>2.7021325784946006E-2</v>
      </c>
      <c r="CB98">
        <v>3.3415400886347736E-2</v>
      </c>
      <c r="CC98">
        <v>2.0018007890263853E-2</v>
      </c>
      <c r="CD98">
        <v>2.5128020470834501E-2</v>
      </c>
      <c r="CE98">
        <v>3.2548129026349203E-2</v>
      </c>
      <c r="CF98">
        <v>3.7274443095629543E-2</v>
      </c>
      <c r="CG98">
        <v>4.4627864293739786E-2</v>
      </c>
      <c r="CH98">
        <v>4.1256036776269066E-2</v>
      </c>
      <c r="CJ98" t="s">
        <v>279</v>
      </c>
      <c r="CK98" t="s">
        <v>285</v>
      </c>
      <c r="CL98">
        <v>2.4505561237996621E-2</v>
      </c>
      <c r="CM98">
        <v>3.2955922628100438E-2</v>
      </c>
      <c r="CN98">
        <v>4.7910064317923461E-2</v>
      </c>
      <c r="CO98">
        <v>3.9149917534533632E-2</v>
      </c>
      <c r="CP98">
        <v>2.3737219806583727E-2</v>
      </c>
      <c r="CQ98">
        <v>1.5695561287222454E-2</v>
      </c>
      <c r="CR98">
        <v>2.4882777198033338E-2</v>
      </c>
      <c r="CS98">
        <v>4.5693182198015887E-2</v>
      </c>
      <c r="CT98">
        <v>3.7291766487942732E-2</v>
      </c>
      <c r="CU98">
        <v>2.2535403725063147E-2</v>
      </c>
      <c r="CV98">
        <v>3.8994276532262444E-2</v>
      </c>
      <c r="CW98">
        <v>7.8136928763990143E-2</v>
      </c>
      <c r="CX98">
        <v>9.4796242091064228E-2</v>
      </c>
      <c r="CY98">
        <v>5.8663630730382825E-2</v>
      </c>
      <c r="CZ98">
        <v>4.5597674504810941E-2</v>
      </c>
      <c r="DA98">
        <v>4.9283141079956634E-2</v>
      </c>
      <c r="DB98">
        <v>1.9253512391937355E-2</v>
      </c>
      <c r="DC98">
        <v>2.7487511646738065E-2</v>
      </c>
      <c r="DD98">
        <v>3.1459111461885778E-2</v>
      </c>
      <c r="DE98">
        <v>2.8117253290438973E-2</v>
      </c>
      <c r="DF98">
        <v>1.7190618765267299E-2</v>
      </c>
      <c r="DG98">
        <v>6.3995395472647917E-2</v>
      </c>
      <c r="DH98">
        <v>5.4046064886354182E-2</v>
      </c>
      <c r="DI98">
        <v>4.3218474131102684E-2</v>
      </c>
      <c r="DJ98">
        <v>6.547898207550748E-2</v>
      </c>
      <c r="DK98">
        <v>7.0426697531995597E-2</v>
      </c>
      <c r="DL98">
        <v>3.0523566489642984E-2</v>
      </c>
      <c r="DM98">
        <v>3.6536042475157217E-2</v>
      </c>
      <c r="DN98">
        <v>5.1648373205003172E-2</v>
      </c>
      <c r="DO98">
        <v>4.2465709572161191E-2</v>
      </c>
      <c r="DP98">
        <v>5.0322766785030282E-2</v>
      </c>
      <c r="DQ98">
        <v>4.3019270545401979E-2</v>
      </c>
      <c r="DR98">
        <v>2.6622241995536013E-2</v>
      </c>
      <c r="DS98">
        <v>2.9617226952886905E-2</v>
      </c>
      <c r="DT98">
        <v>3.5809402437929079E-2</v>
      </c>
      <c r="DU98">
        <v>3.3042443254714483E-2</v>
      </c>
      <c r="DV98">
        <v>2.4831829712070028E-2</v>
      </c>
      <c r="DW98">
        <v>2.6218537891946433E-2</v>
      </c>
      <c r="DX98">
        <v>2.3307404315150691E-2</v>
      </c>
      <c r="DY98">
        <v>3.787135544945628E-2</v>
      </c>
      <c r="EA98" t="s">
        <v>279</v>
      </c>
      <c r="EB98" t="s">
        <v>286</v>
      </c>
      <c r="EC98">
        <v>0.16075010782171756</v>
      </c>
      <c r="ED98">
        <v>0.15784211906588974</v>
      </c>
      <c r="EE98">
        <v>0.15670262572069382</v>
      </c>
      <c r="EF98">
        <v>0.16621570458773358</v>
      </c>
      <c r="EG98">
        <v>0.19843615500809084</v>
      </c>
      <c r="EH98">
        <v>0.19002111912445099</v>
      </c>
      <c r="EI98">
        <v>0.17750591373756458</v>
      </c>
      <c r="EJ98">
        <v>0.15819479065691466</v>
      </c>
      <c r="EK98">
        <v>0.15421069635964746</v>
      </c>
      <c r="EL98">
        <v>0.1738266704114616</v>
      </c>
      <c r="EM98">
        <v>0.11440598742485916</v>
      </c>
      <c r="EN98">
        <v>0.10667956875333523</v>
      </c>
      <c r="EO98">
        <v>0.10969459308363516</v>
      </c>
      <c r="EP98">
        <v>0.15425824824335976</v>
      </c>
      <c r="EQ98">
        <v>0.18785819515052965</v>
      </c>
      <c r="ER98">
        <v>0.16460303331468149</v>
      </c>
      <c r="ES98">
        <v>0.17908756951454688</v>
      </c>
      <c r="ET98">
        <v>0.16715838715914758</v>
      </c>
      <c r="EU98">
        <v>0.16155813099096358</v>
      </c>
      <c r="EV98">
        <v>0.14828213134978491</v>
      </c>
      <c r="EW98">
        <v>0.16936082925730792</v>
      </c>
      <c r="EX98">
        <v>0.15232458189480541</v>
      </c>
      <c r="EY98">
        <v>0.18760945715683783</v>
      </c>
      <c r="EZ98">
        <v>0.23055646396655691</v>
      </c>
      <c r="FA98">
        <v>0.20068783562336853</v>
      </c>
      <c r="FB98">
        <v>0.23880590728842666</v>
      </c>
      <c r="FC98">
        <v>0.2497445869774704</v>
      </c>
      <c r="FD98">
        <v>0.2261877835343433</v>
      </c>
      <c r="FE98">
        <v>0.19090414123586275</v>
      </c>
      <c r="FF98">
        <v>0.15886679597428277</v>
      </c>
      <c r="FG98">
        <v>0.14168559691005023</v>
      </c>
      <c r="FH98">
        <v>0.16796333879047562</v>
      </c>
      <c r="FI98">
        <v>0.17783366210863594</v>
      </c>
      <c r="FJ98">
        <v>0.18233360073372762</v>
      </c>
      <c r="FK98">
        <v>0.20739067269711825</v>
      </c>
      <c r="FL98">
        <v>0.18777397075004829</v>
      </c>
      <c r="FM98">
        <v>0.16881153894063317</v>
      </c>
      <c r="FN98">
        <v>0.15648019768339599</v>
      </c>
      <c r="FO98">
        <v>0.12575172023038736</v>
      </c>
      <c r="FP98">
        <v>0.12080368516750478</v>
      </c>
      <c r="FZ98" t="s">
        <v>279</v>
      </c>
      <c r="GA98">
        <v>0.40365891792811454</v>
      </c>
      <c r="GB98">
        <v>0.40490769036114216</v>
      </c>
      <c r="GC98">
        <v>0.39541263256428971</v>
      </c>
      <c r="GD98">
        <v>0.38699923216675719</v>
      </c>
      <c r="GE98">
        <v>0.32263551676878705</v>
      </c>
      <c r="GF98">
        <v>0.35190209685048707</v>
      </c>
      <c r="GG98">
        <v>0.357669656102856</v>
      </c>
      <c r="GH98">
        <v>0.37886793202875801</v>
      </c>
      <c r="GI98">
        <v>0.39571814110709563</v>
      </c>
      <c r="GJ98">
        <v>0.39716444233587633</v>
      </c>
      <c r="GK98">
        <v>0.26930983111404044</v>
      </c>
      <c r="GL98">
        <v>0.27392519324886327</v>
      </c>
      <c r="GM98">
        <v>0.27072362105473469</v>
      </c>
      <c r="GN98">
        <v>0.27020855914578651</v>
      </c>
      <c r="GO98">
        <v>0.2094398590346353</v>
      </c>
      <c r="GP98">
        <v>0.24886610803356313</v>
      </c>
      <c r="GQ98">
        <v>0.26668002171209082</v>
      </c>
      <c r="GR98">
        <v>0.26426009312221455</v>
      </c>
      <c r="GS98">
        <v>0.27467679686884844</v>
      </c>
      <c r="GT98">
        <v>0.2790411394663101</v>
      </c>
      <c r="GU98">
        <v>0.19883363311806612</v>
      </c>
      <c r="GV98">
        <v>0.18187047130018269</v>
      </c>
      <c r="GW98">
        <v>0.16521747565053849</v>
      </c>
      <c r="GX98">
        <v>0.16869704170106992</v>
      </c>
      <c r="GY98">
        <v>0.1380093062762171</v>
      </c>
      <c r="GZ98">
        <v>0.16687842789257917</v>
      </c>
      <c r="HA98">
        <v>0.17711401506170185</v>
      </c>
      <c r="HB98">
        <v>0.16934142231121255</v>
      </c>
      <c r="HC98">
        <v>0.16802797867137048</v>
      </c>
      <c r="HD98">
        <v>0.20194198984983444</v>
      </c>
      <c r="HE98">
        <v>0.35334540670225906</v>
      </c>
      <c r="HF98">
        <v>0.34026213151986129</v>
      </c>
      <c r="HG98">
        <v>0.33668498233712923</v>
      </c>
      <c r="HH98">
        <v>0.3310837917602979</v>
      </c>
      <c r="HI98">
        <v>0.281619435931034</v>
      </c>
      <c r="HJ98">
        <v>0.31316651024210912</v>
      </c>
      <c r="HK98">
        <v>0.32659112997378664</v>
      </c>
      <c r="HL98">
        <v>0.33687268311137353</v>
      </c>
      <c r="HM98">
        <v>0.36300150124141228</v>
      </c>
      <c r="HN98">
        <v>0.3781205156541706</v>
      </c>
      <c r="HP98" t="s">
        <v>238</v>
      </c>
      <c r="HQ98" t="s">
        <v>298</v>
      </c>
      <c r="HR98" t="s">
        <v>299</v>
      </c>
      <c r="HS98">
        <v>0.59825916494203046</v>
      </c>
    </row>
    <row r="99" spans="2:227" x14ac:dyDescent="0.45">
      <c r="B99" t="s">
        <v>280</v>
      </c>
      <c r="C99" t="s">
        <v>31</v>
      </c>
      <c r="D99">
        <v>0.30875601951344028</v>
      </c>
      <c r="E99">
        <v>0.29214021734054307</v>
      </c>
      <c r="F99">
        <v>0.27615565285413446</v>
      </c>
      <c r="G99">
        <v>0.28680720322342612</v>
      </c>
      <c r="H99">
        <v>0.29385781724846388</v>
      </c>
      <c r="I99">
        <v>0.28590122979672317</v>
      </c>
      <c r="J99">
        <v>0.28374908765736384</v>
      </c>
      <c r="K99">
        <v>0.28843511953576922</v>
      </c>
      <c r="L99">
        <v>0.29013894991241562</v>
      </c>
      <c r="M99">
        <v>0.2956639105002774</v>
      </c>
      <c r="N99">
        <v>0.26755447986372155</v>
      </c>
      <c r="O99">
        <v>0.27729551463699331</v>
      </c>
      <c r="P99">
        <v>0.30362502441636935</v>
      </c>
      <c r="Q99">
        <v>0.3163025443439697</v>
      </c>
      <c r="R99">
        <v>0.32587608790577699</v>
      </c>
      <c r="S99">
        <v>0.32320134321016725</v>
      </c>
      <c r="T99">
        <v>0.31987567318351129</v>
      </c>
      <c r="U99">
        <v>0.32893331660781056</v>
      </c>
      <c r="V99">
        <v>0.3013661056608955</v>
      </c>
      <c r="W99">
        <v>0.26447543900612575</v>
      </c>
      <c r="X99">
        <v>0.31538843333951322</v>
      </c>
      <c r="Y99">
        <v>0.36627364547492514</v>
      </c>
      <c r="Z99">
        <v>0.4078588739111178</v>
      </c>
      <c r="AA99">
        <v>0.39664916346974849</v>
      </c>
      <c r="AB99">
        <v>0.40011287146065949</v>
      </c>
      <c r="AC99">
        <v>0.38995623644091337</v>
      </c>
      <c r="AD99">
        <v>0.37179544749940496</v>
      </c>
      <c r="AE99">
        <v>0.35552215741232412</v>
      </c>
      <c r="AF99">
        <v>0.32555244866069272</v>
      </c>
      <c r="AG99">
        <v>0.30120371007786328</v>
      </c>
      <c r="AH99">
        <v>0.26786217932744338</v>
      </c>
      <c r="AI99">
        <v>0.28656475231651862</v>
      </c>
      <c r="AJ99">
        <v>0.30524062955332304</v>
      </c>
      <c r="AK99">
        <v>0.32481570207011123</v>
      </c>
      <c r="AL99">
        <v>0.33325044194759162</v>
      </c>
      <c r="AM99">
        <v>0.33454517031398545</v>
      </c>
      <c r="AN99">
        <v>0.33447543388273343</v>
      </c>
      <c r="AO99">
        <v>0.32236110317266764</v>
      </c>
      <c r="AP99">
        <v>0.2946914129835827</v>
      </c>
      <c r="AQ99">
        <v>0.27456877831079229</v>
      </c>
      <c r="AS99" t="s">
        <v>280</v>
      </c>
      <c r="AT99" t="s">
        <v>284</v>
      </c>
      <c r="AU99">
        <v>1.4752777011207911E-2</v>
      </c>
      <c r="AV99">
        <v>1.3873798862246703E-2</v>
      </c>
      <c r="AW99">
        <v>7.6110265361904765E-3</v>
      </c>
      <c r="AX99">
        <v>2.3101103710193526E-3</v>
      </c>
      <c r="AY99">
        <v>2.0654029584977227E-2</v>
      </c>
      <c r="AZ99">
        <v>1.4663945858409133E-2</v>
      </c>
      <c r="BA99">
        <v>6.3615853131897019E-3</v>
      </c>
      <c r="BB99">
        <v>1.4655267831720239E-2</v>
      </c>
      <c r="BC99">
        <v>1.630152499700285E-2</v>
      </c>
      <c r="BD99">
        <v>1.6261505110373293E-2</v>
      </c>
      <c r="BE99">
        <v>2.624615886483838E-2</v>
      </c>
      <c r="BF99">
        <v>1.3023496358169108E-2</v>
      </c>
      <c r="BG99">
        <v>1.0267346559401147E-2</v>
      </c>
      <c r="BH99">
        <v>1.5584524611524235E-2</v>
      </c>
      <c r="BI99">
        <v>2.9265596353349375E-2</v>
      </c>
      <c r="BJ99">
        <v>3.2304690409697641E-2</v>
      </c>
      <c r="BK99">
        <v>2.0376022022161936E-2</v>
      </c>
      <c r="BL99">
        <v>2.7761528968669427E-2</v>
      </c>
      <c r="BM99">
        <v>1.8696178787257735E-2</v>
      </c>
      <c r="BN99">
        <v>9.6996223481752766E-3</v>
      </c>
      <c r="BO99">
        <v>3.288798572150755E-2</v>
      </c>
      <c r="BP99">
        <v>6.6209263650779754E-2</v>
      </c>
      <c r="BQ99">
        <v>2.929348277967634E-2</v>
      </c>
      <c r="BR99">
        <v>1.4224577167618104E-2</v>
      </c>
      <c r="BS99">
        <v>2.3616896000066112E-2</v>
      </c>
      <c r="BT99">
        <v>2.6111205073897647E-2</v>
      </c>
      <c r="BU99">
        <v>2.2011787721180547E-2</v>
      </c>
      <c r="BV99">
        <v>2.5532989076431242E-2</v>
      </c>
      <c r="BW99">
        <v>2.4578103525303919E-2</v>
      </c>
      <c r="BX99">
        <v>3.2422627423878095E-2</v>
      </c>
      <c r="BY99">
        <v>1.471314440856261E-2</v>
      </c>
      <c r="BZ99">
        <v>2.466124296618482E-2</v>
      </c>
      <c r="CA99">
        <v>1.7252266894103873E-2</v>
      </c>
      <c r="CB99">
        <v>1.4934339844641148E-2</v>
      </c>
      <c r="CC99">
        <v>1.3514558377178394E-2</v>
      </c>
      <c r="CD99">
        <v>5.7937828861007587E-3</v>
      </c>
      <c r="CE99">
        <v>1.3905750608376611E-2</v>
      </c>
      <c r="CF99">
        <v>6.5150870614381273E-3</v>
      </c>
      <c r="CG99">
        <v>2.9750627244048383E-3</v>
      </c>
      <c r="CH99">
        <v>3.886169261882004E-3</v>
      </c>
      <c r="CJ99" t="s">
        <v>280</v>
      </c>
      <c r="CK99" t="s">
        <v>285</v>
      </c>
      <c r="CL99">
        <v>2.3120081592264145E-2</v>
      </c>
      <c r="CM99">
        <v>2.0166114834161263E-2</v>
      </c>
      <c r="CN99">
        <v>2.4795112877149098E-2</v>
      </c>
      <c r="CO99">
        <v>2.4804793504677795E-2</v>
      </c>
      <c r="CP99">
        <v>1.7756963623950087E-2</v>
      </c>
      <c r="CQ99">
        <v>1.1820079553891165E-2</v>
      </c>
      <c r="CR99">
        <v>2.7332272457393954E-2</v>
      </c>
      <c r="CS99">
        <v>2.0311942419941942E-2</v>
      </c>
      <c r="CT99">
        <v>1.2011082132020269E-2</v>
      </c>
      <c r="CU99">
        <v>2.0566913759580575E-2</v>
      </c>
      <c r="CV99">
        <v>2.0460888235599582E-2</v>
      </c>
      <c r="CW99">
        <v>4.2966404955912599E-2</v>
      </c>
      <c r="CX99">
        <v>5.4143067297843975E-2</v>
      </c>
      <c r="CY99">
        <v>2.8268074920985348E-2</v>
      </c>
      <c r="CZ99">
        <v>5.3453902733196935E-3</v>
      </c>
      <c r="DA99">
        <v>1.6602548089605495E-2</v>
      </c>
      <c r="DB99">
        <v>2.7872206236903351E-2</v>
      </c>
      <c r="DC99">
        <v>3.7097572320490491E-2</v>
      </c>
      <c r="DD99">
        <v>4.0085475205055149E-2</v>
      </c>
      <c r="DE99">
        <v>3.9594191687528986E-2</v>
      </c>
      <c r="DF99">
        <v>3.1681270763692586E-2</v>
      </c>
      <c r="DG99">
        <v>2.6916289017786268E-2</v>
      </c>
      <c r="DH99">
        <v>5.8974932667882736E-2</v>
      </c>
      <c r="DI99">
        <v>7.469301924572129E-2</v>
      </c>
      <c r="DJ99">
        <v>5.1086027743989786E-2</v>
      </c>
      <c r="DK99">
        <v>2.0880393499773667E-2</v>
      </c>
      <c r="DL99">
        <v>3.0708289133649619E-2</v>
      </c>
      <c r="DM99">
        <v>3.5248975937211401E-2</v>
      </c>
      <c r="DN99">
        <v>3.9187417261251391E-2</v>
      </c>
      <c r="DO99">
        <v>3.2303461233264913E-2</v>
      </c>
      <c r="DP99">
        <v>4.6479821890961269E-3</v>
      </c>
      <c r="DQ99">
        <v>1.5682952990189791E-2</v>
      </c>
      <c r="DR99">
        <v>3.8240365903379439E-2</v>
      </c>
      <c r="DS99">
        <v>4.5451649802797388E-2</v>
      </c>
      <c r="DT99">
        <v>2.8427378987396393E-2</v>
      </c>
      <c r="DU99">
        <v>2.7331635669990622E-2</v>
      </c>
      <c r="DV99">
        <v>2.7087255296573253E-2</v>
      </c>
      <c r="DW99">
        <v>7.4706069746987699E-3</v>
      </c>
      <c r="DX99">
        <v>1.7970659819894731E-3</v>
      </c>
      <c r="DY99">
        <v>1.6779842234966055E-3</v>
      </c>
      <c r="EA99" t="s">
        <v>280</v>
      </c>
      <c r="EB99" t="s">
        <v>286</v>
      </c>
      <c r="EC99">
        <v>0.13891769097453882</v>
      </c>
      <c r="ED99">
        <v>0.13336844652263666</v>
      </c>
      <c r="EE99">
        <v>0.13020532273408483</v>
      </c>
      <c r="EF99">
        <v>0.13793014448477092</v>
      </c>
      <c r="EG99">
        <v>0.132592493544439</v>
      </c>
      <c r="EH99">
        <v>0.13856257826263316</v>
      </c>
      <c r="EI99">
        <v>0.1388525064664812</v>
      </c>
      <c r="EJ99">
        <v>0.12841066355593062</v>
      </c>
      <c r="EK99">
        <v>0.13198273130420804</v>
      </c>
      <c r="EL99">
        <v>0.13280390386725843</v>
      </c>
      <c r="EM99">
        <v>0.12084809812833702</v>
      </c>
      <c r="EN99">
        <v>0.12185767707901948</v>
      </c>
      <c r="EO99">
        <v>0.12733479692356794</v>
      </c>
      <c r="EP99">
        <v>0.1550478210459631</v>
      </c>
      <c r="EQ99">
        <v>0.16213694260325112</v>
      </c>
      <c r="ER99">
        <v>0.1451567257072944</v>
      </c>
      <c r="ES99">
        <v>0.13844341875317737</v>
      </c>
      <c r="ET99">
        <v>0.12743784396480459</v>
      </c>
      <c r="EU99">
        <v>0.12374967318483028</v>
      </c>
      <c r="EV99">
        <v>0.11389828810295921</v>
      </c>
      <c r="EW99">
        <v>0.13831387420855754</v>
      </c>
      <c r="EX99">
        <v>0.14666879805653796</v>
      </c>
      <c r="EY99">
        <v>0.17921821854701611</v>
      </c>
      <c r="EZ99">
        <v>0.17152308914039541</v>
      </c>
      <c r="FA99">
        <v>0.19020546719198911</v>
      </c>
      <c r="FB99">
        <v>0.21102860164845075</v>
      </c>
      <c r="FC99">
        <v>0.18808261568678292</v>
      </c>
      <c r="FD99">
        <v>0.17378426034604419</v>
      </c>
      <c r="FE99">
        <v>0.14901403399085861</v>
      </c>
      <c r="FF99">
        <v>0.13103585524838277</v>
      </c>
      <c r="FG99">
        <v>0.14498560273170083</v>
      </c>
      <c r="FH99">
        <v>0.12777668085695698</v>
      </c>
      <c r="FI99">
        <v>0.11974881803779661</v>
      </c>
      <c r="FJ99">
        <v>0.13103741409542521</v>
      </c>
      <c r="FK99">
        <v>0.15748109254848247</v>
      </c>
      <c r="FL99">
        <v>0.15905865601596511</v>
      </c>
      <c r="FM99">
        <v>0.15318393296255087</v>
      </c>
      <c r="FN99">
        <v>0.18019265339525883</v>
      </c>
      <c r="FO99">
        <v>0.17487313746511449</v>
      </c>
      <c r="FP99">
        <v>0.16446193747951515</v>
      </c>
      <c r="FZ99" t="s">
        <v>280</v>
      </c>
      <c r="GA99">
        <v>0.46513659116040545</v>
      </c>
      <c r="GB99">
        <v>0.48133393432040222</v>
      </c>
      <c r="GC99">
        <v>0.49047707101750443</v>
      </c>
      <c r="GD99">
        <v>0.48412330503028139</v>
      </c>
      <c r="GE99">
        <v>0.48262015822689808</v>
      </c>
      <c r="GF99">
        <v>0.47737596194130294</v>
      </c>
      <c r="GG99">
        <v>0.47257494318042398</v>
      </c>
      <c r="GH99">
        <v>0.48508920817953788</v>
      </c>
      <c r="GI99">
        <v>0.49342110105044618</v>
      </c>
      <c r="GJ99">
        <v>0.47854549942786706</v>
      </c>
      <c r="GK99">
        <v>0.3937205445480641</v>
      </c>
      <c r="GL99">
        <v>0.37342419528606913</v>
      </c>
      <c r="GM99">
        <v>0.35457405194740821</v>
      </c>
      <c r="GN99">
        <v>0.35285648055515567</v>
      </c>
      <c r="GO99">
        <v>0.34443740474866791</v>
      </c>
      <c r="GP99">
        <v>0.37084445196605176</v>
      </c>
      <c r="GQ99">
        <v>0.3857540860034927</v>
      </c>
      <c r="GR99">
        <v>0.37523254410264534</v>
      </c>
      <c r="GS99">
        <v>0.39646990686489741</v>
      </c>
      <c r="GT99">
        <v>0.41564265768621944</v>
      </c>
      <c r="GU99">
        <v>0.27403204699737843</v>
      </c>
      <c r="GV99">
        <v>0.25771903897161669</v>
      </c>
      <c r="GW99">
        <v>0.24647036659782046</v>
      </c>
      <c r="GX99">
        <v>0.25887460124413658</v>
      </c>
      <c r="GY99">
        <v>0.2386564482394179</v>
      </c>
      <c r="GZ99">
        <v>0.26261272029825117</v>
      </c>
      <c r="HA99">
        <v>0.28059974656086112</v>
      </c>
      <c r="HB99">
        <v>0.27324180837046969</v>
      </c>
      <c r="HC99">
        <v>0.26836385555005238</v>
      </c>
      <c r="HD99">
        <v>0.2870566423699471</v>
      </c>
      <c r="HE99">
        <v>0.41302472823269332</v>
      </c>
      <c r="HF99">
        <v>0.41347319135466282</v>
      </c>
      <c r="HG99">
        <v>0.42326990539053316</v>
      </c>
      <c r="HH99">
        <v>0.41925958823494236</v>
      </c>
      <c r="HI99">
        <v>0.40383968240124979</v>
      </c>
      <c r="HJ99">
        <v>0.41702138852071458</v>
      </c>
      <c r="HK99">
        <v>0.42322373850472056</v>
      </c>
      <c r="HL99">
        <v>0.42902656351969537</v>
      </c>
      <c r="HM99">
        <v>0.4400981647636647</v>
      </c>
      <c r="HN99">
        <v>0.43806526297399745</v>
      </c>
      <c r="HP99" t="s">
        <v>239</v>
      </c>
      <c r="HQ99" t="s">
        <v>298</v>
      </c>
      <c r="HR99" t="s">
        <v>299</v>
      </c>
      <c r="HS99">
        <v>0.52614662827459124</v>
      </c>
    </row>
    <row r="100" spans="2:227" x14ac:dyDescent="0.45">
      <c r="B100" t="s">
        <v>281</v>
      </c>
      <c r="C100" t="s">
        <v>31</v>
      </c>
      <c r="D100">
        <v>0.35898576528360276</v>
      </c>
      <c r="E100">
        <v>0.36480299492710339</v>
      </c>
      <c r="F100">
        <v>0.36060200004133042</v>
      </c>
      <c r="G100">
        <v>0.36226428128036536</v>
      </c>
      <c r="H100">
        <v>0.37466460601694029</v>
      </c>
      <c r="I100">
        <v>0.38530407225460478</v>
      </c>
      <c r="J100">
        <v>0.37446540281321383</v>
      </c>
      <c r="K100">
        <v>0.34802345022053827</v>
      </c>
      <c r="L100">
        <v>0.34060805080913747</v>
      </c>
      <c r="M100">
        <v>0.34554854404610713</v>
      </c>
      <c r="N100">
        <v>0.28550609638618057</v>
      </c>
      <c r="O100">
        <v>0.32124076040992783</v>
      </c>
      <c r="P100">
        <v>0.37137057227297449</v>
      </c>
      <c r="Q100">
        <v>0.39283331387578341</v>
      </c>
      <c r="R100">
        <v>0.38378805384164788</v>
      </c>
      <c r="S100">
        <v>0.37222034404336535</v>
      </c>
      <c r="T100">
        <v>0.34986737744754298</v>
      </c>
      <c r="U100">
        <v>0.33218035855941741</v>
      </c>
      <c r="V100">
        <v>0.3177596458914837</v>
      </c>
      <c r="W100">
        <v>0.28129663228018742</v>
      </c>
      <c r="X100">
        <v>0.32063920221956016</v>
      </c>
      <c r="Y100">
        <v>0.37766875248337972</v>
      </c>
      <c r="Z100">
        <v>0.47346210351495449</v>
      </c>
      <c r="AA100">
        <v>0.47947044908065845</v>
      </c>
      <c r="AB100">
        <v>0.46000903285869277</v>
      </c>
      <c r="AC100">
        <v>0.45058257495608767</v>
      </c>
      <c r="AD100">
        <v>0.44151438247990898</v>
      </c>
      <c r="AE100">
        <v>0.42189560775525281</v>
      </c>
      <c r="AF100">
        <v>0.35839606647332301</v>
      </c>
      <c r="AG100">
        <v>0.31019779712686146</v>
      </c>
      <c r="AH100">
        <v>0.31647417913677361</v>
      </c>
      <c r="AI100">
        <v>0.29145800635681218</v>
      </c>
      <c r="AJ100">
        <v>0.29596330027528894</v>
      </c>
      <c r="AK100">
        <v>0.33266446089993179</v>
      </c>
      <c r="AL100">
        <v>0.3542026699086489</v>
      </c>
      <c r="AM100">
        <v>0.35570548874011554</v>
      </c>
      <c r="AN100">
        <v>0.36151479600566583</v>
      </c>
      <c r="AO100">
        <v>0.35135211039566844</v>
      </c>
      <c r="AP100">
        <v>0.33177063800030115</v>
      </c>
      <c r="AQ100">
        <v>0.32621708236140279</v>
      </c>
      <c r="AS100" t="s">
        <v>281</v>
      </c>
      <c r="AT100" t="s">
        <v>284</v>
      </c>
      <c r="AU100">
        <v>1.1460438224485335E-2</v>
      </c>
      <c r="AV100">
        <v>9.0543996236869713E-3</v>
      </c>
      <c r="AW100">
        <v>1.513883296887682E-2</v>
      </c>
      <c r="AX100">
        <v>1.7583934026889073E-2</v>
      </c>
      <c r="AY100">
        <v>2.6538733395332664E-2</v>
      </c>
      <c r="AZ100">
        <v>2.4285132208113489E-2</v>
      </c>
      <c r="BA100">
        <v>3.910258579284439E-2</v>
      </c>
      <c r="BB100">
        <v>2.6301875438635904E-2</v>
      </c>
      <c r="BC100">
        <v>1.8733479197381164E-2</v>
      </c>
      <c r="BD100">
        <v>1.729277984583652E-2</v>
      </c>
      <c r="BE100">
        <v>3.5876365905210254E-2</v>
      </c>
      <c r="BF100">
        <v>2.3015863362274184E-2</v>
      </c>
      <c r="BG100">
        <v>4.3541094453604023E-3</v>
      </c>
      <c r="BH100">
        <v>1.3121059648845322E-2</v>
      </c>
      <c r="BI100">
        <v>5.7270049105276111E-2</v>
      </c>
      <c r="BJ100">
        <v>7.2462868409630329E-2</v>
      </c>
      <c r="BK100">
        <v>3.8600060357180256E-2</v>
      </c>
      <c r="BL100">
        <v>2.6144446305206376E-2</v>
      </c>
      <c r="BM100">
        <v>5.2195245100938439E-2</v>
      </c>
      <c r="BN100">
        <v>4.9610057207623466E-2</v>
      </c>
      <c r="BO100">
        <v>4.8126297343083102E-2</v>
      </c>
      <c r="BP100">
        <v>3.7878237272626146E-2</v>
      </c>
      <c r="BQ100">
        <v>3.8027825079201258E-2</v>
      </c>
      <c r="BR100">
        <v>2.6337626537144821E-2</v>
      </c>
      <c r="BS100">
        <v>1.7210648232917063E-2</v>
      </c>
      <c r="BT100">
        <v>3.6721441757861108E-2</v>
      </c>
      <c r="BU100">
        <v>4.7390669724824169E-2</v>
      </c>
      <c r="BV100">
        <v>4.0328216449121962E-2</v>
      </c>
      <c r="BW100">
        <v>4.4834193618092821E-2</v>
      </c>
      <c r="BX100">
        <v>6.6946092996122517E-2</v>
      </c>
      <c r="BY100">
        <v>1.4421774539774751E-2</v>
      </c>
      <c r="BZ100">
        <v>2.5364021195169714E-2</v>
      </c>
      <c r="CA100">
        <v>4.6036759813799864E-2</v>
      </c>
      <c r="CB100">
        <v>5.2560213129077188E-2</v>
      </c>
      <c r="CC100">
        <v>1.8485465945797981E-2</v>
      </c>
      <c r="CD100">
        <v>1.6053208048642E-2</v>
      </c>
      <c r="CE100">
        <v>2.7110402272921656E-2</v>
      </c>
      <c r="CF100">
        <v>3.6320874736562724E-2</v>
      </c>
      <c r="CG100">
        <v>4.0738625716463847E-2</v>
      </c>
      <c r="CH100">
        <v>2.0542938950818334E-2</v>
      </c>
      <c r="CJ100" t="s">
        <v>281</v>
      </c>
      <c r="CK100" t="s">
        <v>285</v>
      </c>
      <c r="CL100">
        <v>3.1539369333844429E-2</v>
      </c>
      <c r="CM100">
        <v>2.0407103641646416E-2</v>
      </c>
      <c r="CN100">
        <v>1.91320868963708E-2</v>
      </c>
      <c r="CO100">
        <v>1.4577557923529154E-2</v>
      </c>
      <c r="CP100">
        <v>7.1822588417564445E-3</v>
      </c>
      <c r="CQ100">
        <v>1.1299013721440612E-2</v>
      </c>
      <c r="CR100">
        <v>1.3474041559167108E-2</v>
      </c>
      <c r="CS100">
        <v>3.172273379834973E-2</v>
      </c>
      <c r="CT100">
        <v>4.6713925639778789E-2</v>
      </c>
      <c r="CU100">
        <v>4.6256713582605413E-2</v>
      </c>
      <c r="CV100">
        <v>5.9393519079198764E-2</v>
      </c>
      <c r="CW100">
        <v>6.1840484578216968E-2</v>
      </c>
      <c r="CX100">
        <v>6.8992274171358864E-2</v>
      </c>
      <c r="CY100">
        <v>4.3222302341235037E-2</v>
      </c>
      <c r="CZ100">
        <v>1.7101549446768519E-2</v>
      </c>
      <c r="DA100">
        <v>8.8692382706916338E-3</v>
      </c>
      <c r="DB100">
        <v>4.2160651565218032E-2</v>
      </c>
      <c r="DC100">
        <v>5.6519123199874031E-2</v>
      </c>
      <c r="DD100">
        <v>3.8000088962179726E-2</v>
      </c>
      <c r="DE100">
        <v>2.5515018519503847E-2</v>
      </c>
      <c r="DF100">
        <v>4.0248549287147078E-2</v>
      </c>
      <c r="DG100">
        <v>7.1549221138277552E-2</v>
      </c>
      <c r="DH100">
        <v>6.8212056597275889E-2</v>
      </c>
      <c r="DI100">
        <v>7.7923586724748611E-2</v>
      </c>
      <c r="DJ100">
        <v>3.4760085147844878E-2</v>
      </c>
      <c r="DK100">
        <v>5.0211184472104486E-2</v>
      </c>
      <c r="DL100">
        <v>2.0296159855168916E-2</v>
      </c>
      <c r="DM100">
        <v>3.8341676852484033E-2</v>
      </c>
      <c r="DN100">
        <v>4.6550050185782378E-2</v>
      </c>
      <c r="DO100">
        <v>2.2730977819262383E-2</v>
      </c>
      <c r="DP100">
        <v>3.8380649844637862E-2</v>
      </c>
      <c r="DQ100">
        <v>2.8265023757574236E-2</v>
      </c>
      <c r="DR100">
        <v>3.0703292607837121E-2</v>
      </c>
      <c r="DS100">
        <v>4.214436463601879E-2</v>
      </c>
      <c r="DT100">
        <v>9.289140436228735E-2</v>
      </c>
      <c r="DU100">
        <v>7.2469506811370266E-2</v>
      </c>
      <c r="DV100">
        <v>2.6393907011254457E-2</v>
      </c>
      <c r="DW100">
        <v>2.165910418351983E-2</v>
      </c>
      <c r="DX100">
        <v>1.7172265588300838E-2</v>
      </c>
      <c r="DY100">
        <v>3.8521871185177844E-2</v>
      </c>
      <c r="EA100" t="s">
        <v>281</v>
      </c>
      <c r="EB100" t="s">
        <v>286</v>
      </c>
      <c r="EC100">
        <v>0.20286886680599203</v>
      </c>
      <c r="ED100">
        <v>0.21013243257297762</v>
      </c>
      <c r="EE100">
        <v>0.20321548063714986</v>
      </c>
      <c r="EF100">
        <v>0.19840984890196212</v>
      </c>
      <c r="EG100">
        <v>0.20233402917321841</v>
      </c>
      <c r="EH100">
        <v>0.2029665224617557</v>
      </c>
      <c r="EI100">
        <v>0.18660548511680564</v>
      </c>
      <c r="EJ100">
        <v>0.1533469226093859</v>
      </c>
      <c r="EK100">
        <v>0.14628873836196357</v>
      </c>
      <c r="EL100">
        <v>0.16166787900154514</v>
      </c>
      <c r="EM100">
        <v>9.1868878857586628E-2</v>
      </c>
      <c r="EN100">
        <v>0.13566136598343467</v>
      </c>
      <c r="EO100">
        <v>0.17768467011952943</v>
      </c>
      <c r="EP100">
        <v>0.21185329396179639</v>
      </c>
      <c r="EQ100">
        <v>0.18264062853280508</v>
      </c>
      <c r="ER100">
        <v>0.16376387320815675</v>
      </c>
      <c r="ES100">
        <v>0.14949193324395882</v>
      </c>
      <c r="ET100">
        <v>0.13867250286120186</v>
      </c>
      <c r="EU100">
        <v>0.12166154021552993</v>
      </c>
      <c r="EV100">
        <v>0.11247056204793114</v>
      </c>
      <c r="EW100">
        <v>0.13162582386739941</v>
      </c>
      <c r="EX100">
        <v>0.14845262206883136</v>
      </c>
      <c r="EY100">
        <v>0.23685765484113555</v>
      </c>
      <c r="EZ100">
        <v>0.23686631719291615</v>
      </c>
      <c r="FA100">
        <v>0.27893647331889121</v>
      </c>
      <c r="FB100">
        <v>0.21849444387501493</v>
      </c>
      <c r="FC100">
        <v>0.23701709539090926</v>
      </c>
      <c r="FD100">
        <v>0.22699037993980484</v>
      </c>
      <c r="FE100">
        <v>0.16401850453405159</v>
      </c>
      <c r="FF100">
        <v>0.12109330837637657</v>
      </c>
      <c r="FG100">
        <v>0.14608273229977528</v>
      </c>
      <c r="FH100">
        <v>0.12624560080433675</v>
      </c>
      <c r="FI100">
        <v>0.10254839096289681</v>
      </c>
      <c r="FJ100">
        <v>0.12105053403937635</v>
      </c>
      <c r="FK100">
        <v>0.1394668834930875</v>
      </c>
      <c r="FL100">
        <v>0.16430912217009497</v>
      </c>
      <c r="FM100">
        <v>0.1956259277901197</v>
      </c>
      <c r="FN100">
        <v>0.18138197080423371</v>
      </c>
      <c r="FO100">
        <v>0.16644196285574306</v>
      </c>
      <c r="FP100">
        <v>0.15413922541938233</v>
      </c>
      <c r="FZ100" t="s">
        <v>281</v>
      </c>
      <c r="GA100">
        <v>0.34350635272783936</v>
      </c>
      <c r="GB100">
        <v>0.35094846485657644</v>
      </c>
      <c r="GC100">
        <v>0.36234373237192563</v>
      </c>
      <c r="GD100">
        <v>0.36899463283524325</v>
      </c>
      <c r="GE100">
        <v>0.33490289148945174</v>
      </c>
      <c r="GF100">
        <v>0.34026596893743788</v>
      </c>
      <c r="GG100">
        <v>0.343742348673584</v>
      </c>
      <c r="GH100">
        <v>0.36176816052202887</v>
      </c>
      <c r="GI100">
        <v>0.36387590122633784</v>
      </c>
      <c r="GJ100">
        <v>0.35217684717349734</v>
      </c>
      <c r="GK100">
        <v>0.24914243950434778</v>
      </c>
      <c r="GL100">
        <v>0.23656423456600215</v>
      </c>
      <c r="GM100">
        <v>0.20337484356278424</v>
      </c>
      <c r="GN100">
        <v>0.1933063066920466</v>
      </c>
      <c r="GO100">
        <v>0.1767080896528288</v>
      </c>
      <c r="GP100">
        <v>0.207455317989931</v>
      </c>
      <c r="GQ100">
        <v>0.2168149706324172</v>
      </c>
      <c r="GR100">
        <v>0.2098649051196024</v>
      </c>
      <c r="GS100">
        <v>0.24454474703327625</v>
      </c>
      <c r="GT100">
        <v>0.26438399231464499</v>
      </c>
      <c r="GU100">
        <v>0.17945788761536113</v>
      </c>
      <c r="GV100">
        <v>0.1721505412699402</v>
      </c>
      <c r="GW100">
        <v>0.14161746155516666</v>
      </c>
      <c r="GX100">
        <v>0.14591979233108668</v>
      </c>
      <c r="GY100">
        <v>0.12525646272111729</v>
      </c>
      <c r="GZ100">
        <v>0.14474351886419809</v>
      </c>
      <c r="HA100">
        <v>0.14047333160517339</v>
      </c>
      <c r="HB100">
        <v>0.12628570752257801</v>
      </c>
      <c r="HC100">
        <v>0.1411067456150443</v>
      </c>
      <c r="HD100">
        <v>0.18146440942028358</v>
      </c>
      <c r="HE100">
        <v>0.30488917266731164</v>
      </c>
      <c r="HF100">
        <v>0.30570888503321458</v>
      </c>
      <c r="HG100">
        <v>0.30813702882716637</v>
      </c>
      <c r="HH100">
        <v>0.29822489429862137</v>
      </c>
      <c r="HI100">
        <v>0.25679257993069643</v>
      </c>
      <c r="HJ100">
        <v>0.26431472550307744</v>
      </c>
      <c r="HK100">
        <v>0.26892377672272294</v>
      </c>
      <c r="HL100">
        <v>0.29161559954494254</v>
      </c>
      <c r="HM100">
        <v>0.31333645906055024</v>
      </c>
      <c r="HN100">
        <v>0.31754456919129292</v>
      </c>
      <c r="HP100" t="s">
        <v>240</v>
      </c>
      <c r="HQ100" t="s">
        <v>298</v>
      </c>
      <c r="HR100" t="s">
        <v>299</v>
      </c>
      <c r="HS100">
        <v>0.64202439281023194</v>
      </c>
    </row>
    <row r="101" spans="2:227" x14ac:dyDescent="0.45">
      <c r="B101" t="s">
        <v>282</v>
      </c>
      <c r="C101" t="s">
        <v>31</v>
      </c>
      <c r="D101">
        <v>0.36203977638427504</v>
      </c>
      <c r="E101">
        <v>0.36350670940036478</v>
      </c>
      <c r="F101">
        <v>0.36704191708647288</v>
      </c>
      <c r="G101">
        <v>0.37270595238298926</v>
      </c>
      <c r="H101">
        <v>0.38577596831601318</v>
      </c>
      <c r="I101">
        <v>0.3977645221521694</v>
      </c>
      <c r="J101">
        <v>0.38663707253778129</v>
      </c>
      <c r="K101">
        <v>0.36192079850409786</v>
      </c>
      <c r="L101">
        <v>0.35006747830551549</v>
      </c>
      <c r="M101">
        <v>0.35432386613419137</v>
      </c>
      <c r="N101">
        <v>0.29499522149404234</v>
      </c>
      <c r="O101">
        <v>0.31295958294064069</v>
      </c>
      <c r="P101">
        <v>0.35214509044261388</v>
      </c>
      <c r="Q101">
        <v>0.37998614050176904</v>
      </c>
      <c r="R101">
        <v>0.37364254941285824</v>
      </c>
      <c r="S101">
        <v>0.35711331283117659</v>
      </c>
      <c r="T101">
        <v>0.34151838750859098</v>
      </c>
      <c r="U101">
        <v>0.31156222596156524</v>
      </c>
      <c r="V101">
        <v>0.2994402068004654</v>
      </c>
      <c r="W101">
        <v>0.29712074419600948</v>
      </c>
      <c r="X101">
        <v>0.33321758594898898</v>
      </c>
      <c r="Y101">
        <v>0.37288514105163206</v>
      </c>
      <c r="Z101">
        <v>0.45608919694144018</v>
      </c>
      <c r="AA101">
        <v>0.44734958833580668</v>
      </c>
      <c r="AB101">
        <v>0.42457608746645531</v>
      </c>
      <c r="AC101">
        <v>0.41973372945646581</v>
      </c>
      <c r="AD101">
        <v>0.3983805519172649</v>
      </c>
      <c r="AE101">
        <v>0.37282670223083059</v>
      </c>
      <c r="AF101">
        <v>0.32389251524057677</v>
      </c>
      <c r="AG101">
        <v>0.29709752579071752</v>
      </c>
      <c r="AH101">
        <v>0.30426856575221289</v>
      </c>
      <c r="AI101">
        <v>0.30621413873274922</v>
      </c>
      <c r="AJ101">
        <v>0.31880881714879983</v>
      </c>
      <c r="AK101">
        <v>0.35113546689776232</v>
      </c>
      <c r="AL101">
        <v>0.36474583655186016</v>
      </c>
      <c r="AM101">
        <v>0.35056309511170847</v>
      </c>
      <c r="AN101">
        <v>0.34870790361341686</v>
      </c>
      <c r="AO101">
        <v>0.34231760491896546</v>
      </c>
      <c r="AP101">
        <v>0.32652819409650541</v>
      </c>
      <c r="AQ101">
        <v>0.31672812188658872</v>
      </c>
      <c r="AS101" t="s">
        <v>282</v>
      </c>
      <c r="AT101" t="s">
        <v>284</v>
      </c>
      <c r="AU101">
        <v>1.2140866819143619E-2</v>
      </c>
      <c r="AV101">
        <v>2.2890605914831469E-2</v>
      </c>
      <c r="AW101">
        <v>2.5725395367406229E-2</v>
      </c>
      <c r="AX101">
        <v>2.0815849529416681E-2</v>
      </c>
      <c r="AY101">
        <v>1.4059658120261616E-2</v>
      </c>
      <c r="AZ101">
        <v>2.1257132543636141E-2</v>
      </c>
      <c r="BA101">
        <v>2.2957592074335318E-2</v>
      </c>
      <c r="BB101">
        <v>1.9232462776437326E-2</v>
      </c>
      <c r="BC101">
        <v>1.9445785767753739E-2</v>
      </c>
      <c r="BD101">
        <v>1.2643496538678509E-2</v>
      </c>
      <c r="BE101">
        <v>2.7734443172976075E-2</v>
      </c>
      <c r="BF101">
        <v>2.5183737118997622E-2</v>
      </c>
      <c r="BG101">
        <v>3.2806930285448496E-2</v>
      </c>
      <c r="BH101">
        <v>2.0403867563486753E-2</v>
      </c>
      <c r="BI101">
        <v>2.4805570785216301E-2</v>
      </c>
      <c r="BJ101">
        <v>3.6131925942189433E-2</v>
      </c>
      <c r="BK101">
        <v>4.2339893748043721E-2</v>
      </c>
      <c r="BL101">
        <v>2.3735829713097529E-2</v>
      </c>
      <c r="BM101">
        <v>3.0268691664299567E-2</v>
      </c>
      <c r="BN101">
        <v>4.8076268675559503E-2</v>
      </c>
      <c r="BO101">
        <v>4.632920964567832E-2</v>
      </c>
      <c r="BP101">
        <v>4.2820361129474044E-2</v>
      </c>
      <c r="BQ101">
        <v>3.5758154945155968E-2</v>
      </c>
      <c r="BR101">
        <v>1.5616565524279832E-2</v>
      </c>
      <c r="BS101">
        <v>3.3799691078694273E-2</v>
      </c>
      <c r="BT101">
        <v>4.221950468876786E-2</v>
      </c>
      <c r="BU101">
        <v>3.7066844513961833E-2</v>
      </c>
      <c r="BV101">
        <v>2.6807908965165411E-2</v>
      </c>
      <c r="BW101">
        <v>3.027419821691061E-2</v>
      </c>
      <c r="BX101">
        <v>5.4111371994826463E-2</v>
      </c>
      <c r="BY101">
        <v>2.6346341353627113E-2</v>
      </c>
      <c r="BZ101">
        <v>3.3772659785280761E-2</v>
      </c>
      <c r="CA101">
        <v>2.9672401283282808E-2</v>
      </c>
      <c r="CB101">
        <v>3.3241608560293096E-2</v>
      </c>
      <c r="CC101">
        <v>8.4830580762118926E-3</v>
      </c>
      <c r="CD101">
        <v>8.5068402649273941E-3</v>
      </c>
      <c r="CE101">
        <v>1.95684797678678E-2</v>
      </c>
      <c r="CF101">
        <v>3.0368401399077153E-2</v>
      </c>
      <c r="CG101">
        <v>3.1295423341209806E-2</v>
      </c>
      <c r="CH101">
        <v>1.2243491826165735E-2</v>
      </c>
      <c r="CJ101" t="s">
        <v>282</v>
      </c>
      <c r="CK101" t="s">
        <v>285</v>
      </c>
      <c r="CL101">
        <v>2.0446279942021996E-2</v>
      </c>
      <c r="CM101">
        <v>5.3464430952409386E-3</v>
      </c>
      <c r="CN101">
        <v>1.925002945438108E-2</v>
      </c>
      <c r="CO101">
        <v>2.7207614091260671E-2</v>
      </c>
      <c r="CP101">
        <v>3.5184532170401073E-2</v>
      </c>
      <c r="CQ101">
        <v>1.8482228556839616E-2</v>
      </c>
      <c r="CR101">
        <v>8.5168282723289915E-3</v>
      </c>
      <c r="CS101">
        <v>1.9943108390077648E-2</v>
      </c>
      <c r="CT101">
        <v>3.6914544467164766E-2</v>
      </c>
      <c r="CU101">
        <v>2.8704681411330913E-2</v>
      </c>
      <c r="CV101">
        <v>6.8629845941759637E-2</v>
      </c>
      <c r="CW101">
        <v>5.1756332916224015E-2</v>
      </c>
      <c r="CX101">
        <v>2.854434388980549E-2</v>
      </c>
      <c r="CY101">
        <v>2.2617931809514855E-2</v>
      </c>
      <c r="CZ101">
        <v>4.4181200715373681E-2</v>
      </c>
      <c r="DA101">
        <v>3.7260870196311295E-2</v>
      </c>
      <c r="DB101">
        <v>3.1727156351290968E-2</v>
      </c>
      <c r="DC101">
        <v>2.8261790454721662E-2</v>
      </c>
      <c r="DD101">
        <v>3.7699627230644524E-2</v>
      </c>
      <c r="DE101">
        <v>3.8337954130940939E-2</v>
      </c>
      <c r="DF101">
        <v>4.7632354828656458E-2</v>
      </c>
      <c r="DG101">
        <v>6.4526460813079944E-2</v>
      </c>
      <c r="DH101">
        <v>6.1158667561863368E-2</v>
      </c>
      <c r="DI101">
        <v>6.5631507697542779E-2</v>
      </c>
      <c r="DJ101">
        <v>5.1891089844284123E-2</v>
      </c>
      <c r="DK101">
        <v>5.5364797261513492E-2</v>
      </c>
      <c r="DL101">
        <v>7.3893176976239108E-2</v>
      </c>
      <c r="DM101">
        <v>4.823254316584577E-2</v>
      </c>
      <c r="DN101">
        <v>3.4438896691956593E-2</v>
      </c>
      <c r="DO101">
        <v>6.1661754336829284E-3</v>
      </c>
      <c r="DP101">
        <v>2.4490333733402377E-2</v>
      </c>
      <c r="DQ101">
        <v>4.2794651705802933E-2</v>
      </c>
      <c r="DR101">
        <v>6.4432814918392034E-2</v>
      </c>
      <c r="DS101">
        <v>7.6695629814114027E-2</v>
      </c>
      <c r="DT101">
        <v>7.1089698538196577E-2</v>
      </c>
      <c r="DU101">
        <v>3.6307875678915476E-2</v>
      </c>
      <c r="DV101">
        <v>1.1651118182973763E-2</v>
      </c>
      <c r="DW101">
        <v>1.0044269803118379E-2</v>
      </c>
      <c r="DX101">
        <v>1.4979598389150481E-2</v>
      </c>
      <c r="DY101">
        <v>2.1920030290539756E-2</v>
      </c>
      <c r="EA101" t="s">
        <v>282</v>
      </c>
      <c r="EB101" t="s">
        <v>286</v>
      </c>
      <c r="EC101">
        <v>0.21693261462898594</v>
      </c>
      <c r="ED101">
        <v>0.21077171419128071</v>
      </c>
      <c r="EE101">
        <v>0.19460121685382142</v>
      </c>
      <c r="EF101">
        <v>0.18335000609416158</v>
      </c>
      <c r="EG101">
        <v>0.19810411323265906</v>
      </c>
      <c r="EH101">
        <v>0.21497378432847336</v>
      </c>
      <c r="EI101">
        <v>0.22014220519417455</v>
      </c>
      <c r="EJ101">
        <v>0.18709638574624485</v>
      </c>
      <c r="EK101">
        <v>0.16589822164935122</v>
      </c>
      <c r="EL101">
        <v>0.19825710976242736</v>
      </c>
      <c r="EM101">
        <v>9.7816965656404756E-2</v>
      </c>
      <c r="EN101">
        <v>0.13627841806380903</v>
      </c>
      <c r="EO101">
        <v>0.18097677663450576</v>
      </c>
      <c r="EP101">
        <v>0.22726872762789699</v>
      </c>
      <c r="EQ101">
        <v>0.19827589936110207</v>
      </c>
      <c r="ER101">
        <v>0.17402557160285842</v>
      </c>
      <c r="ES101">
        <v>0.15957722459421539</v>
      </c>
      <c r="ET101">
        <v>0.16547900635630933</v>
      </c>
      <c r="EU101">
        <v>0.13448815109474996</v>
      </c>
      <c r="EV101">
        <v>0.11575162055550332</v>
      </c>
      <c r="EW101">
        <v>0.14248798064819312</v>
      </c>
      <c r="EX101">
        <v>0.16093764330147026</v>
      </c>
      <c r="EY101">
        <v>0.23338502941658293</v>
      </c>
      <c r="EZ101">
        <v>0.23677507447928164</v>
      </c>
      <c r="FA101">
        <v>0.21977418286562991</v>
      </c>
      <c r="FB101">
        <v>0.19555366719975845</v>
      </c>
      <c r="FC101">
        <v>0.17145611409760719</v>
      </c>
      <c r="FD101">
        <v>0.19676189418887827</v>
      </c>
      <c r="FE101">
        <v>0.16889282809469899</v>
      </c>
      <c r="FF101">
        <v>0.14859039944988001</v>
      </c>
      <c r="FG101">
        <v>0.13599756833929783</v>
      </c>
      <c r="FH101">
        <v>0.10330559296761214</v>
      </c>
      <c r="FI101">
        <v>9.639344604450302E-2</v>
      </c>
      <c r="FJ101">
        <v>0.11187348034172555</v>
      </c>
      <c r="FK101">
        <v>0.17195506920373776</v>
      </c>
      <c r="FL101">
        <v>0.20683153495573697</v>
      </c>
      <c r="FM101">
        <v>0.21694695727658239</v>
      </c>
      <c r="FN101">
        <v>0.20275138811278892</v>
      </c>
      <c r="FO101">
        <v>0.17989895829606542</v>
      </c>
      <c r="FP101">
        <v>0.17185547535807885</v>
      </c>
      <c r="FZ101" t="s">
        <v>282</v>
      </c>
      <c r="GA101">
        <v>0.31813972511644995</v>
      </c>
      <c r="GB101">
        <v>0.32723972972536663</v>
      </c>
      <c r="GC101">
        <v>0.33079637643519966</v>
      </c>
      <c r="GD101">
        <v>0.32950692115514946</v>
      </c>
      <c r="GE101">
        <v>0.3003658107352008</v>
      </c>
      <c r="GF101">
        <v>0.30812423113610365</v>
      </c>
      <c r="GG101">
        <v>0.31024222008440006</v>
      </c>
      <c r="GH101">
        <v>0.32176211978072289</v>
      </c>
      <c r="GI101">
        <v>0.32786417918801175</v>
      </c>
      <c r="GJ101">
        <v>0.31877821308830434</v>
      </c>
      <c r="GK101">
        <v>0.19715747429992564</v>
      </c>
      <c r="GL101">
        <v>0.20027637439695808</v>
      </c>
      <c r="GM101">
        <v>0.1900495848482491</v>
      </c>
      <c r="GN101">
        <v>0.18328973242385754</v>
      </c>
      <c r="GO101">
        <v>0.16216398614535341</v>
      </c>
      <c r="GP101">
        <v>0.18889281844077999</v>
      </c>
      <c r="GQ101">
        <v>0.20100826290478058</v>
      </c>
      <c r="GR101">
        <v>0.18821198416834384</v>
      </c>
      <c r="GS101">
        <v>0.20720574539705416</v>
      </c>
      <c r="GT101">
        <v>0.21028753139595058</v>
      </c>
      <c r="GU101">
        <v>0.15094870674987199</v>
      </c>
      <c r="GV101">
        <v>0.14216791973769669</v>
      </c>
      <c r="GW101">
        <v>0.11837864159202452</v>
      </c>
      <c r="GX101">
        <v>0.12288511306840455</v>
      </c>
      <c r="GY101">
        <v>0.11097758753562006</v>
      </c>
      <c r="GZ101">
        <v>0.12779179762103138</v>
      </c>
      <c r="HA101">
        <v>0.12996923159138363</v>
      </c>
      <c r="HB101">
        <v>0.121904766391995</v>
      </c>
      <c r="HC101">
        <v>0.13436620799767932</v>
      </c>
      <c r="HD101">
        <v>0.15672335643101504</v>
      </c>
      <c r="HE101">
        <v>0.27538532801914911</v>
      </c>
      <c r="HF101">
        <v>0.29052490063053571</v>
      </c>
      <c r="HG101">
        <v>0.29664158667311463</v>
      </c>
      <c r="HH101">
        <v>0.2844185767962909</v>
      </c>
      <c r="HI101">
        <v>0.23537343358628554</v>
      </c>
      <c r="HJ101">
        <v>0.24218647134629362</v>
      </c>
      <c r="HK101">
        <v>0.24293201374803128</v>
      </c>
      <c r="HL101">
        <v>0.25387439031628389</v>
      </c>
      <c r="HM101">
        <v>0.27501161818931036</v>
      </c>
      <c r="HN101">
        <v>0.28166709717308624</v>
      </c>
      <c r="HP101" t="s">
        <v>241</v>
      </c>
      <c r="HQ101" t="s">
        <v>298</v>
      </c>
      <c r="HR101" t="s">
        <v>299</v>
      </c>
      <c r="HS101">
        <v>0.40652435402319564</v>
      </c>
    </row>
    <row r="102" spans="2:227" x14ac:dyDescent="0.45">
      <c r="B102" t="s">
        <v>283</v>
      </c>
      <c r="C102" t="s">
        <v>31</v>
      </c>
      <c r="D102">
        <v>0.29256899147825338</v>
      </c>
      <c r="E102">
        <v>0.29005287333104274</v>
      </c>
      <c r="F102">
        <v>0.29920686903487365</v>
      </c>
      <c r="G102">
        <v>0.31004818571463938</v>
      </c>
      <c r="H102">
        <v>0.35065078741220312</v>
      </c>
      <c r="I102">
        <v>0.35625458617017308</v>
      </c>
      <c r="J102">
        <v>0.34724887540389177</v>
      </c>
      <c r="K102">
        <v>0.32894218082005583</v>
      </c>
      <c r="L102">
        <v>0.30405181132610215</v>
      </c>
      <c r="M102">
        <v>0.2976511539805401</v>
      </c>
      <c r="N102">
        <v>0.32455759957976832</v>
      </c>
      <c r="O102">
        <v>0.32217501959785366</v>
      </c>
      <c r="P102">
        <v>0.3561252438646213</v>
      </c>
      <c r="Q102">
        <v>0.39383130821853285</v>
      </c>
      <c r="R102">
        <v>0.38089015842435769</v>
      </c>
      <c r="S102">
        <v>0.37458376415727018</v>
      </c>
      <c r="T102">
        <v>0.35581875778119237</v>
      </c>
      <c r="U102">
        <v>0.33976547255625705</v>
      </c>
      <c r="V102">
        <v>0.31512027204483467</v>
      </c>
      <c r="W102">
        <v>0.29676708349378295</v>
      </c>
      <c r="X102">
        <v>0.29776483896273165</v>
      </c>
      <c r="Y102">
        <v>0.32812684366668998</v>
      </c>
      <c r="Z102">
        <v>0.40568102139204437</v>
      </c>
      <c r="AA102">
        <v>0.44302901331623651</v>
      </c>
      <c r="AB102">
        <v>0.3901282523607949</v>
      </c>
      <c r="AC102">
        <v>0.38355798069998853</v>
      </c>
      <c r="AD102">
        <v>0.36787480624689228</v>
      </c>
      <c r="AE102">
        <v>0.35301428417552644</v>
      </c>
      <c r="AF102">
        <v>0.33827718405360979</v>
      </c>
      <c r="AG102">
        <v>0.29388249101410197</v>
      </c>
      <c r="AH102">
        <v>0.31592897940132347</v>
      </c>
      <c r="AI102">
        <v>0.32408695423566497</v>
      </c>
      <c r="AJ102">
        <v>0.34386951321007514</v>
      </c>
      <c r="AK102">
        <v>0.36877146412790174</v>
      </c>
      <c r="AL102">
        <v>0.37952839577907593</v>
      </c>
      <c r="AM102">
        <v>0.36269512471282767</v>
      </c>
      <c r="AN102">
        <v>0.34974002695907186</v>
      </c>
      <c r="AO102">
        <v>0.33441202332865494</v>
      </c>
      <c r="AP102">
        <v>0.32340842414823057</v>
      </c>
      <c r="AQ102">
        <v>0.30787628539515688</v>
      </c>
      <c r="AS102" t="s">
        <v>283</v>
      </c>
      <c r="AT102" t="s">
        <v>284</v>
      </c>
      <c r="AU102">
        <v>1.7218846679374924E-2</v>
      </c>
      <c r="AV102">
        <v>1.5665764977355317E-2</v>
      </c>
      <c r="AW102">
        <v>2.3192557286229685E-2</v>
      </c>
      <c r="AX102">
        <v>1.3802473248469687E-2</v>
      </c>
      <c r="AY102">
        <v>2.5041881754901241E-2</v>
      </c>
      <c r="AZ102">
        <v>3.197257620588298E-2</v>
      </c>
      <c r="BA102">
        <v>1.8012562301601014E-2</v>
      </c>
      <c r="BB102">
        <v>5.6584343218115413E-3</v>
      </c>
      <c r="BC102">
        <v>1.0523102627322962E-2</v>
      </c>
      <c r="BD102">
        <v>1.3594645566963603E-2</v>
      </c>
      <c r="BE102">
        <v>2.8538972571229428E-2</v>
      </c>
      <c r="BF102">
        <v>2.452060511298905E-2</v>
      </c>
      <c r="BG102">
        <v>8.0652183808900789E-3</v>
      </c>
      <c r="BH102">
        <v>1.1441372619677526E-2</v>
      </c>
      <c r="BI102">
        <v>1.9905122670593037E-2</v>
      </c>
      <c r="BJ102">
        <v>2.7035629480062051E-2</v>
      </c>
      <c r="BK102">
        <v>1.3842971882834778E-2</v>
      </c>
      <c r="BL102">
        <v>6.4073597114503271E-3</v>
      </c>
      <c r="BM102">
        <v>1.5319324741947958E-2</v>
      </c>
      <c r="BN102">
        <v>3.3836346049045354E-2</v>
      </c>
      <c r="BO102">
        <v>5.1829691109931117E-2</v>
      </c>
      <c r="BP102">
        <v>4.5383020061286042E-2</v>
      </c>
      <c r="BQ102">
        <v>5.7970913786755562E-2</v>
      </c>
      <c r="BR102">
        <v>4.0561258782371754E-2</v>
      </c>
      <c r="BS102">
        <v>6.0481639544284649E-2</v>
      </c>
      <c r="BT102">
        <v>5.9678071456135171E-2</v>
      </c>
      <c r="BU102">
        <v>3.089691149023692E-2</v>
      </c>
      <c r="BV102">
        <v>3.3522634507060667E-2</v>
      </c>
      <c r="BW102">
        <v>5.3554189385720964E-2</v>
      </c>
      <c r="BX102">
        <v>6.6444934819708534E-2</v>
      </c>
      <c r="BY102">
        <v>4.3724833286811163E-2</v>
      </c>
      <c r="BZ102">
        <v>6.1365065403384076E-3</v>
      </c>
      <c r="CA102">
        <v>1.5355155243473521E-2</v>
      </c>
      <c r="CB102">
        <v>2.1324458591096652E-2</v>
      </c>
      <c r="CC102">
        <v>2.2209592682781189E-2</v>
      </c>
      <c r="CD102">
        <v>1.9106639730378891E-2</v>
      </c>
      <c r="CE102">
        <v>5.4373179448324984E-3</v>
      </c>
      <c r="CF102">
        <v>6.114372255136954E-3</v>
      </c>
      <c r="CG102">
        <v>3.0451221165687343E-2</v>
      </c>
      <c r="CH102">
        <v>5.5751730654411878E-2</v>
      </c>
      <c r="CJ102" t="s">
        <v>283</v>
      </c>
      <c r="CK102" t="s">
        <v>285</v>
      </c>
      <c r="CL102">
        <v>2.0940990379410492E-2</v>
      </c>
      <c r="CM102">
        <v>1.8067625858485148E-2</v>
      </c>
      <c r="CN102">
        <v>7.8042004745327792E-3</v>
      </c>
      <c r="CO102">
        <v>2.0110737162323089E-2</v>
      </c>
      <c r="CP102">
        <v>2.9451819093770919E-2</v>
      </c>
      <c r="CQ102">
        <v>1.5323029613608772E-2</v>
      </c>
      <c r="CR102">
        <v>2.157400553019255E-2</v>
      </c>
      <c r="CS102">
        <v>3.4258219772331962E-2</v>
      </c>
      <c r="CT102">
        <v>2.311080086536205E-2</v>
      </c>
      <c r="CU102">
        <v>2.0079716088733608E-2</v>
      </c>
      <c r="CV102">
        <v>4.9850364698111473E-2</v>
      </c>
      <c r="CW102">
        <v>3.8591627627284367E-2</v>
      </c>
      <c r="CX102">
        <v>4.3875943335671158E-2</v>
      </c>
      <c r="CY102">
        <v>3.6177816653834384E-2</v>
      </c>
      <c r="CZ102">
        <v>2.8602687206577628E-2</v>
      </c>
      <c r="DA102">
        <v>1.8803065936917239E-2</v>
      </c>
      <c r="DB102">
        <v>3.0049889601667289E-2</v>
      </c>
      <c r="DC102">
        <v>1.5256026932536351E-2</v>
      </c>
      <c r="DD102">
        <v>5.3538904447302605E-3</v>
      </c>
      <c r="DE102">
        <v>9.644103755557654E-3</v>
      </c>
      <c r="DF102">
        <v>2.4469218641040076E-2</v>
      </c>
      <c r="DG102">
        <v>5.3422606206646676E-2</v>
      </c>
      <c r="DH102">
        <v>6.404940508021921E-2</v>
      </c>
      <c r="DI102">
        <v>6.2543341037816461E-2</v>
      </c>
      <c r="DJ102">
        <v>7.2125988441276101E-2</v>
      </c>
      <c r="DK102">
        <v>4.9248400617808941E-2</v>
      </c>
      <c r="DL102">
        <v>4.9125144714102238E-2</v>
      </c>
      <c r="DM102">
        <v>3.0648949951989506E-2</v>
      </c>
      <c r="DN102">
        <v>2.0856159667113426E-2</v>
      </c>
      <c r="DO102">
        <v>9.7201520554939837E-3</v>
      </c>
      <c r="DP102">
        <v>4.9447013807835061E-2</v>
      </c>
      <c r="DQ102">
        <v>6.4866745550370225E-2</v>
      </c>
      <c r="DR102">
        <v>5.1325470018544483E-2</v>
      </c>
      <c r="DS102">
        <v>2.9452904252316524E-2</v>
      </c>
      <c r="DT102">
        <v>1.9190619022595362E-2</v>
      </c>
      <c r="DU102">
        <v>2.615526963384952E-2</v>
      </c>
      <c r="DV102">
        <v>1.9558148469488383E-2</v>
      </c>
      <c r="DW102">
        <v>2.3085536246071417E-2</v>
      </c>
      <c r="DX102">
        <v>2.6922358505776117E-3</v>
      </c>
      <c r="DY102">
        <v>1.3745844575812145E-2</v>
      </c>
      <c r="EA102" t="s">
        <v>283</v>
      </c>
      <c r="EB102" t="s">
        <v>286</v>
      </c>
      <c r="EC102">
        <v>0.14451125070339621</v>
      </c>
      <c r="ED102">
        <v>0.14873510729330169</v>
      </c>
      <c r="EE102">
        <v>0.1532913555837547</v>
      </c>
      <c r="EF102">
        <v>0.1483884810568557</v>
      </c>
      <c r="EG102">
        <v>0.15147529898764303</v>
      </c>
      <c r="EH102">
        <v>0.1657467471189068</v>
      </c>
      <c r="EI102">
        <v>0.17931599681485105</v>
      </c>
      <c r="EJ102">
        <v>0.16737018441592513</v>
      </c>
      <c r="EK102">
        <v>0.15522720410443233</v>
      </c>
      <c r="EL102">
        <v>0.15223409027451637</v>
      </c>
      <c r="EM102">
        <v>0.12651079432229606</v>
      </c>
      <c r="EN102">
        <v>0.14097062672242877</v>
      </c>
      <c r="EO102">
        <v>0.17827019409467823</v>
      </c>
      <c r="EP102">
        <v>0.21245093649935437</v>
      </c>
      <c r="EQ102">
        <v>0.21044987635332424</v>
      </c>
      <c r="ER102">
        <v>0.20814628712606423</v>
      </c>
      <c r="ES102">
        <v>0.19000088877482832</v>
      </c>
      <c r="ET102">
        <v>0.20710519374783956</v>
      </c>
      <c r="EU102">
        <v>0.18982733457634268</v>
      </c>
      <c r="EV102">
        <v>0.14946989380481412</v>
      </c>
      <c r="EW102">
        <v>0.12283388541065084</v>
      </c>
      <c r="EX102">
        <v>0.11784135994746757</v>
      </c>
      <c r="EY102">
        <v>0.1656906543515661</v>
      </c>
      <c r="EZ102">
        <v>0.21083717496913978</v>
      </c>
      <c r="FA102">
        <v>0.12762015051442871</v>
      </c>
      <c r="FB102">
        <v>0.14286916718352072</v>
      </c>
      <c r="FC102">
        <v>0.16048190515694749</v>
      </c>
      <c r="FD102">
        <v>0.17091313874586828</v>
      </c>
      <c r="FE102">
        <v>0.15069185719669556</v>
      </c>
      <c r="FF102">
        <v>0.11558816734673265</v>
      </c>
      <c r="FG102">
        <v>0.10483574604856123</v>
      </c>
      <c r="FH102">
        <v>0.1371491963954854</v>
      </c>
      <c r="FI102">
        <v>0.15351631550830069</v>
      </c>
      <c r="FJ102">
        <v>0.18023978572290203</v>
      </c>
      <c r="FK102">
        <v>0.21195671016052309</v>
      </c>
      <c r="FL102">
        <v>0.19038662795719455</v>
      </c>
      <c r="FM102">
        <v>0.19795117225307524</v>
      </c>
      <c r="FN102">
        <v>0.17909436229321915</v>
      </c>
      <c r="FO102">
        <v>0.16616356885677999</v>
      </c>
      <c r="FP102">
        <v>0.12345052789212667</v>
      </c>
      <c r="FZ102" t="s">
        <v>283</v>
      </c>
      <c r="GA102">
        <v>0.43918646148432589</v>
      </c>
      <c r="GB102">
        <v>0.44439004151960343</v>
      </c>
      <c r="GC102">
        <v>0.44907292332352405</v>
      </c>
      <c r="GD102">
        <v>0.44512582622456798</v>
      </c>
      <c r="GE102">
        <v>0.39958119366804223</v>
      </c>
      <c r="GF102">
        <v>0.40114225896438538</v>
      </c>
      <c r="GG102">
        <v>0.40133942131356243</v>
      </c>
      <c r="GH102">
        <v>0.41414698374227171</v>
      </c>
      <c r="GI102">
        <v>0.44310323949467595</v>
      </c>
      <c r="GJ102">
        <v>0.4446117217832643</v>
      </c>
      <c r="GK102">
        <v>0.32007780532857932</v>
      </c>
      <c r="GL102">
        <v>0.32111312839293743</v>
      </c>
      <c r="GM102">
        <v>0.30475721769853459</v>
      </c>
      <c r="GN102">
        <v>0.29994793752498572</v>
      </c>
      <c r="GO102">
        <v>0.27434575529014871</v>
      </c>
      <c r="GP102">
        <v>0.28750903464174238</v>
      </c>
      <c r="GQ102">
        <v>0.29777427288270591</v>
      </c>
      <c r="GR102">
        <v>0.28684671934609002</v>
      </c>
      <c r="GS102">
        <v>0.30793641478331851</v>
      </c>
      <c r="GT102">
        <v>0.33170175469001295</v>
      </c>
      <c r="GU102">
        <v>0.22633872107025496</v>
      </c>
      <c r="GV102">
        <v>0.20575327399501256</v>
      </c>
      <c r="GW102">
        <v>0.18747141794731401</v>
      </c>
      <c r="GX102">
        <v>0.18544982723592893</v>
      </c>
      <c r="GY102">
        <v>0.17450189197799215</v>
      </c>
      <c r="GZ102">
        <v>0.21491739688326011</v>
      </c>
      <c r="HA102">
        <v>0.22533997065144726</v>
      </c>
      <c r="HB102">
        <v>0.20777035732849267</v>
      </c>
      <c r="HC102">
        <v>0.20140181524661147</v>
      </c>
      <c r="HD102">
        <v>0.23766459506499202</v>
      </c>
      <c r="HE102">
        <v>0.36298543729765903</v>
      </c>
      <c r="HF102">
        <v>0.36257336173065496</v>
      </c>
      <c r="HG102">
        <v>0.35647252340678376</v>
      </c>
      <c r="HH102">
        <v>0.34296506175796437</v>
      </c>
      <c r="HI102">
        <v>0.31023368598493417</v>
      </c>
      <c r="HJ102">
        <v>0.33802624772078221</v>
      </c>
      <c r="HK102">
        <v>0.34090668555561043</v>
      </c>
      <c r="HL102">
        <v>0.34123837594682577</v>
      </c>
      <c r="HM102">
        <v>0.35422805242539512</v>
      </c>
      <c r="HN102">
        <v>0.37420491162674596</v>
      </c>
      <c r="HP102" t="s">
        <v>242</v>
      </c>
      <c r="HQ102" t="s">
        <v>298</v>
      </c>
      <c r="HR102" t="s">
        <v>299</v>
      </c>
      <c r="HS102">
        <v>0.56248967925795523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9F9A-1ADF-4CC7-A00C-D15CB776DC02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300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310</v>
      </c>
      <c r="P10" t="s">
        <v>311</v>
      </c>
      <c r="Q10" t="s">
        <v>56</v>
      </c>
      <c r="R10" t="s">
        <v>312</v>
      </c>
      <c r="S10" t="s">
        <v>313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301</v>
      </c>
      <c r="H11" t="s">
        <v>307</v>
      </c>
      <c r="I11" t="s">
        <v>60</v>
      </c>
      <c r="J11">
        <v>4.0741031682986206E-2</v>
      </c>
      <c r="L11" t="s">
        <v>12</v>
      </c>
      <c r="M11" t="s">
        <v>60</v>
      </c>
      <c r="N11">
        <v>0.1047543618011022</v>
      </c>
      <c r="P11">
        <v>2020</v>
      </c>
      <c r="Q11" t="s">
        <v>38</v>
      </c>
      <c r="R11">
        <v>0.37186666666666673</v>
      </c>
      <c r="S11" t="s">
        <v>314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301</v>
      </c>
      <c r="H12" t="s">
        <v>307</v>
      </c>
      <c r="I12" t="s">
        <v>62</v>
      </c>
      <c r="J12">
        <v>1.9657497248826202E-2</v>
      </c>
      <c r="L12" t="s">
        <v>12</v>
      </c>
      <c r="M12" t="s">
        <v>62</v>
      </c>
      <c r="N12">
        <v>0.16207303638036952</v>
      </c>
      <c r="P12">
        <v>2020</v>
      </c>
      <c r="Q12" t="s">
        <v>42</v>
      </c>
      <c r="R12">
        <v>0.39409999999999995</v>
      </c>
      <c r="S12" t="s">
        <v>314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301</v>
      </c>
      <c r="H13" t="s">
        <v>307</v>
      </c>
      <c r="I13" t="s">
        <v>63</v>
      </c>
      <c r="J13">
        <v>2.6588730608536795E-2</v>
      </c>
      <c r="L13" t="s">
        <v>12</v>
      </c>
      <c r="M13" t="s">
        <v>63</v>
      </c>
      <c r="N13">
        <v>0.12490298298817337</v>
      </c>
      <c r="P13">
        <v>2020</v>
      </c>
      <c r="Q13" t="s">
        <v>44</v>
      </c>
      <c r="R13">
        <v>0.40926666666666667</v>
      </c>
      <c r="S13" t="s">
        <v>314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301</v>
      </c>
      <c r="H14" t="s">
        <v>307</v>
      </c>
      <c r="I14" t="s">
        <v>64</v>
      </c>
      <c r="J14">
        <v>2.867201998414216E-2</v>
      </c>
      <c r="L14" t="s">
        <v>12</v>
      </c>
      <c r="M14" t="s">
        <v>64</v>
      </c>
      <c r="N14">
        <v>0.10979324849654892</v>
      </c>
      <c r="P14">
        <v>2020</v>
      </c>
      <c r="Q14" t="s">
        <v>46</v>
      </c>
      <c r="R14">
        <v>0.37690000000000001</v>
      </c>
      <c r="S14" t="s">
        <v>314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301</v>
      </c>
      <c r="H15" t="s">
        <v>307</v>
      </c>
      <c r="I15" t="s">
        <v>65</v>
      </c>
      <c r="J15">
        <v>2.8645518092818775E-2</v>
      </c>
      <c r="L15" t="s">
        <v>12</v>
      </c>
      <c r="M15" t="s">
        <v>65</v>
      </c>
      <c r="N15">
        <v>0.10846410997119138</v>
      </c>
      <c r="P15">
        <v>2021</v>
      </c>
      <c r="Q15" t="s">
        <v>38</v>
      </c>
      <c r="R15">
        <v>0.38003333333333328</v>
      </c>
      <c r="S15" t="s">
        <v>314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301</v>
      </c>
      <c r="H16" t="s">
        <v>307</v>
      </c>
      <c r="I16" t="s">
        <v>66</v>
      </c>
      <c r="J16">
        <v>2.8462940033945432E-2</v>
      </c>
      <c r="L16" t="s">
        <v>12</v>
      </c>
      <c r="M16" t="s">
        <v>66</v>
      </c>
      <c r="N16">
        <v>0.1105551864195049</v>
      </c>
      <c r="P16">
        <v>2021</v>
      </c>
      <c r="Q16" t="s">
        <v>42</v>
      </c>
      <c r="R16">
        <v>0.40186666666666665</v>
      </c>
      <c r="S16" t="s">
        <v>314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301</v>
      </c>
      <c r="H17" t="s">
        <v>307</v>
      </c>
      <c r="I17" t="s">
        <v>67</v>
      </c>
      <c r="J17">
        <v>2.8552340053432559E-2</v>
      </c>
      <c r="L17" t="s">
        <v>12</v>
      </c>
      <c r="M17" t="s">
        <v>67</v>
      </c>
      <c r="N17">
        <v>0.11349693069465605</v>
      </c>
      <c r="P17">
        <v>2021</v>
      </c>
      <c r="Q17" t="s">
        <v>44</v>
      </c>
      <c r="R17">
        <v>0.51386666666666658</v>
      </c>
      <c r="S17" t="s">
        <v>314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301</v>
      </c>
      <c r="H18" t="s">
        <v>307</v>
      </c>
      <c r="I18" t="s">
        <v>68</v>
      </c>
      <c r="J18">
        <v>2.9388249912824169E-2</v>
      </c>
      <c r="L18" t="s">
        <v>12</v>
      </c>
      <c r="M18" t="s">
        <v>68</v>
      </c>
      <c r="N18">
        <v>0.11014918190255729</v>
      </c>
      <c r="P18">
        <v>2021</v>
      </c>
      <c r="Q18" t="s">
        <v>46</v>
      </c>
      <c r="R18">
        <v>0.3231</v>
      </c>
      <c r="S18" t="s">
        <v>314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301</v>
      </c>
      <c r="H19" t="s">
        <v>307</v>
      </c>
      <c r="I19" t="s">
        <v>69</v>
      </c>
      <c r="J19">
        <v>2.9076855149422768E-2</v>
      </c>
      <c r="L19" t="s">
        <v>12</v>
      </c>
      <c r="M19" t="s">
        <v>69</v>
      </c>
      <c r="N19">
        <v>0.11619427324910392</v>
      </c>
      <c r="P19">
        <v>2022</v>
      </c>
      <c r="Q19" t="s">
        <v>38</v>
      </c>
      <c r="R19">
        <v>0.37356666666666666</v>
      </c>
      <c r="S19" t="s">
        <v>314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301</v>
      </c>
      <c r="H20" t="s">
        <v>307</v>
      </c>
      <c r="I20" t="s">
        <v>70</v>
      </c>
      <c r="J20">
        <v>3.7210300972164267E-2</v>
      </c>
      <c r="L20" t="s">
        <v>12</v>
      </c>
      <c r="M20" t="s">
        <v>70</v>
      </c>
      <c r="N20">
        <v>0.12999330391455444</v>
      </c>
      <c r="P20">
        <v>2022</v>
      </c>
      <c r="Q20" t="s">
        <v>42</v>
      </c>
      <c r="R20">
        <v>0.37166666666666665</v>
      </c>
      <c r="S20" t="s">
        <v>314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301</v>
      </c>
      <c r="H21" t="s">
        <v>307</v>
      </c>
      <c r="I21" t="s">
        <v>71</v>
      </c>
      <c r="J21">
        <v>3.6032350297735452E-2</v>
      </c>
      <c r="L21" t="s">
        <v>12</v>
      </c>
      <c r="M21" t="s">
        <v>71</v>
      </c>
      <c r="N21">
        <v>0.17744026324173534</v>
      </c>
      <c r="P21">
        <v>2022</v>
      </c>
      <c r="Q21" t="s">
        <v>44</v>
      </c>
      <c r="R21">
        <v>0.33203333333333335</v>
      </c>
      <c r="S21" t="s">
        <v>314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301</v>
      </c>
      <c r="H22" t="s">
        <v>307</v>
      </c>
      <c r="I22" t="s">
        <v>72</v>
      </c>
      <c r="J22">
        <v>1.7895593635385048E-2</v>
      </c>
      <c r="L22" t="s">
        <v>12</v>
      </c>
      <c r="M22" t="s">
        <v>72</v>
      </c>
      <c r="N22">
        <v>0.25128861445431894</v>
      </c>
      <c r="P22">
        <v>2022</v>
      </c>
      <c r="Q22" t="s">
        <v>46</v>
      </c>
      <c r="R22">
        <v>0.3450333333333333</v>
      </c>
      <c r="S22" t="s">
        <v>314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301</v>
      </c>
      <c r="H23" t="s">
        <v>307</v>
      </c>
      <c r="I23" t="s">
        <v>73</v>
      </c>
      <c r="J23">
        <v>2.3772005151082416E-2</v>
      </c>
      <c r="L23" t="s">
        <v>12</v>
      </c>
      <c r="M23" t="s">
        <v>73</v>
      </c>
      <c r="N23">
        <v>0.22810418069713312</v>
      </c>
      <c r="P23">
        <v>2025</v>
      </c>
      <c r="Q23" t="s">
        <v>38</v>
      </c>
      <c r="R23">
        <v>0.42873333333333336</v>
      </c>
      <c r="S23" t="s">
        <v>314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301</v>
      </c>
      <c r="H24" t="s">
        <v>307</v>
      </c>
      <c r="I24" t="s">
        <v>74</v>
      </c>
      <c r="J24">
        <v>2.590529097925863E-2</v>
      </c>
      <c r="L24" t="s">
        <v>12</v>
      </c>
      <c r="M24" t="s">
        <v>74</v>
      </c>
      <c r="N24">
        <v>0.1940408634985844</v>
      </c>
      <c r="P24">
        <v>2025</v>
      </c>
      <c r="Q24" t="s">
        <v>42</v>
      </c>
      <c r="R24">
        <v>0.46270000000000006</v>
      </c>
      <c r="S24" t="s">
        <v>314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301</v>
      </c>
      <c r="H25" t="s">
        <v>307</v>
      </c>
      <c r="I25" t="s">
        <v>75</v>
      </c>
      <c r="J25">
        <v>2.5589947660337696E-2</v>
      </c>
      <c r="L25" t="s">
        <v>12</v>
      </c>
      <c r="M25" t="s">
        <v>75</v>
      </c>
      <c r="N25">
        <v>0.19479172093312225</v>
      </c>
      <c r="P25">
        <v>2025</v>
      </c>
      <c r="Q25" t="s">
        <v>44</v>
      </c>
      <c r="R25">
        <v>0.54426666666666668</v>
      </c>
      <c r="S25" t="s">
        <v>314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301</v>
      </c>
      <c r="H26" t="s">
        <v>307</v>
      </c>
      <c r="I26" t="s">
        <v>76</v>
      </c>
      <c r="J26">
        <v>2.5322921674032457E-2</v>
      </c>
      <c r="L26" t="s">
        <v>12</v>
      </c>
      <c r="M26" t="s">
        <v>76</v>
      </c>
      <c r="N26">
        <v>0.201317022895946</v>
      </c>
      <c r="P26">
        <v>2025</v>
      </c>
      <c r="Q26" t="s">
        <v>46</v>
      </c>
      <c r="R26">
        <v>0.36153333333333332</v>
      </c>
      <c r="S26" t="s">
        <v>314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301</v>
      </c>
      <c r="H27" t="s">
        <v>307</v>
      </c>
      <c r="I27" t="s">
        <v>77</v>
      </c>
      <c r="J27">
        <v>2.5126372812407274E-2</v>
      </c>
      <c r="L27" t="s">
        <v>12</v>
      </c>
      <c r="M27" t="s">
        <v>77</v>
      </c>
      <c r="N27">
        <v>0.21013971632498962</v>
      </c>
      <c r="P27">
        <v>2026</v>
      </c>
      <c r="Q27" t="s">
        <v>38</v>
      </c>
      <c r="R27">
        <v>0.42760000000000004</v>
      </c>
      <c r="S27" t="s">
        <v>314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301</v>
      </c>
      <c r="H28" t="s">
        <v>307</v>
      </c>
      <c r="I28" t="s">
        <v>78</v>
      </c>
      <c r="J28">
        <v>2.551454467985171E-2</v>
      </c>
      <c r="L28" t="s">
        <v>12</v>
      </c>
      <c r="M28" t="s">
        <v>78</v>
      </c>
      <c r="N28">
        <v>0.21385705323948923</v>
      </c>
      <c r="P28">
        <v>2026</v>
      </c>
      <c r="Q28" t="s">
        <v>42</v>
      </c>
      <c r="R28">
        <v>0.48406666666666665</v>
      </c>
      <c r="S28" t="s">
        <v>314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301</v>
      </c>
      <c r="H29" t="s">
        <v>307</v>
      </c>
      <c r="I29" t="s">
        <v>79</v>
      </c>
      <c r="J29">
        <v>2.5409094634855776E-2</v>
      </c>
      <c r="L29" t="s">
        <v>12</v>
      </c>
      <c r="M29" t="s">
        <v>79</v>
      </c>
      <c r="N29">
        <v>0.21721939621480524</v>
      </c>
      <c r="P29">
        <v>2026</v>
      </c>
      <c r="Q29" t="s">
        <v>44</v>
      </c>
      <c r="R29">
        <v>0.50856666666666661</v>
      </c>
      <c r="S29" t="s">
        <v>314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301</v>
      </c>
      <c r="H30" t="s">
        <v>307</v>
      </c>
      <c r="I30" t="s">
        <v>80</v>
      </c>
      <c r="J30">
        <v>3.1864660938646996E-2</v>
      </c>
      <c r="L30" t="s">
        <v>12</v>
      </c>
      <c r="M30" t="s">
        <v>80</v>
      </c>
      <c r="N30">
        <v>0.2391732450896491</v>
      </c>
      <c r="P30">
        <v>2026</v>
      </c>
      <c r="Q30" t="s">
        <v>46</v>
      </c>
      <c r="R30">
        <v>0.43013333333333331</v>
      </c>
      <c r="S30" t="s">
        <v>314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301</v>
      </c>
      <c r="H31" t="s">
        <v>307</v>
      </c>
      <c r="I31" t="s">
        <v>81</v>
      </c>
      <c r="J31">
        <v>2.7370470460367748E-2</v>
      </c>
      <c r="L31" t="s">
        <v>12</v>
      </c>
      <c r="M31" t="s">
        <v>81</v>
      </c>
      <c r="N31">
        <v>0.18210986682216257</v>
      </c>
      <c r="P31">
        <v>2027</v>
      </c>
      <c r="Q31" t="s">
        <v>38</v>
      </c>
      <c r="R31">
        <v>0.44336666666666669</v>
      </c>
      <c r="S31" t="s">
        <v>314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301</v>
      </c>
      <c r="H32" t="s">
        <v>307</v>
      </c>
      <c r="I32" t="s">
        <v>82</v>
      </c>
      <c r="J32">
        <v>1.2937624592853029E-2</v>
      </c>
      <c r="L32" t="s">
        <v>12</v>
      </c>
      <c r="M32" t="s">
        <v>82</v>
      </c>
      <c r="N32">
        <v>0.15390222814408627</v>
      </c>
      <c r="P32">
        <v>2027</v>
      </c>
      <c r="Q32" t="s">
        <v>42</v>
      </c>
      <c r="R32">
        <v>0.51</v>
      </c>
      <c r="S32" t="s">
        <v>314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301</v>
      </c>
      <c r="H33" t="s">
        <v>307</v>
      </c>
      <c r="I33" t="s">
        <v>83</v>
      </c>
      <c r="J33">
        <v>1.8240895404015228E-2</v>
      </c>
      <c r="L33" t="s">
        <v>12</v>
      </c>
      <c r="M33" t="s">
        <v>83</v>
      </c>
      <c r="N33">
        <v>0.12800400801831713</v>
      </c>
      <c r="P33">
        <v>2027</v>
      </c>
      <c r="Q33" t="s">
        <v>44</v>
      </c>
      <c r="R33">
        <v>0.55646666666666667</v>
      </c>
      <c r="S33" t="s">
        <v>314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301</v>
      </c>
      <c r="H34" t="s">
        <v>307</v>
      </c>
      <c r="I34" t="s">
        <v>84</v>
      </c>
      <c r="J34">
        <v>2.1051548716598964E-2</v>
      </c>
      <c r="L34" t="s">
        <v>12</v>
      </c>
      <c r="M34" t="s">
        <v>84</v>
      </c>
      <c r="N34">
        <v>9.1636949577819093E-2</v>
      </c>
      <c r="P34">
        <v>2027</v>
      </c>
      <c r="Q34" t="s">
        <v>46</v>
      </c>
      <c r="R34">
        <v>0.46943333333333337</v>
      </c>
      <c r="S34" t="s">
        <v>314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301</v>
      </c>
      <c r="H35" t="s">
        <v>307</v>
      </c>
      <c r="I35" t="s">
        <v>85</v>
      </c>
      <c r="J35">
        <v>2.1296296847717996E-2</v>
      </c>
      <c r="L35" t="s">
        <v>12</v>
      </c>
      <c r="M35" t="s">
        <v>85</v>
      </c>
      <c r="N35">
        <v>9.8981326964769023E-2</v>
      </c>
      <c r="P35">
        <v>2028</v>
      </c>
      <c r="Q35" t="s">
        <v>38</v>
      </c>
      <c r="R35">
        <v>0.44713333333333338</v>
      </c>
      <c r="S35" t="s">
        <v>314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301</v>
      </c>
      <c r="H36" t="s">
        <v>307</v>
      </c>
      <c r="I36" t="s">
        <v>86</v>
      </c>
      <c r="J36">
        <v>2.134647039497161E-2</v>
      </c>
      <c r="L36" t="s">
        <v>12</v>
      </c>
      <c r="M36" t="s">
        <v>86</v>
      </c>
      <c r="N36">
        <v>9.7709935901556078E-2</v>
      </c>
      <c r="P36">
        <v>2028</v>
      </c>
      <c r="Q36" t="s">
        <v>42</v>
      </c>
      <c r="R36">
        <v>0.5043333333333333</v>
      </c>
      <c r="S36" t="s">
        <v>314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301</v>
      </c>
      <c r="H37" t="s">
        <v>307</v>
      </c>
      <c r="I37" t="s">
        <v>87</v>
      </c>
      <c r="J37">
        <v>2.0987230551441902E-2</v>
      </c>
      <c r="L37" t="s">
        <v>12</v>
      </c>
      <c r="M37" t="s">
        <v>87</v>
      </c>
      <c r="N37">
        <v>8.7559205984442334E-2</v>
      </c>
      <c r="P37">
        <v>2028</v>
      </c>
      <c r="Q37" t="s">
        <v>44</v>
      </c>
      <c r="R37">
        <v>0.54176666666666673</v>
      </c>
      <c r="S37" t="s">
        <v>314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301</v>
      </c>
      <c r="H38" t="s">
        <v>307</v>
      </c>
      <c r="I38" t="s">
        <v>88</v>
      </c>
      <c r="J38">
        <v>2.0893921330809192E-2</v>
      </c>
      <c r="L38" t="s">
        <v>12</v>
      </c>
      <c r="M38" t="s">
        <v>88</v>
      </c>
      <c r="N38">
        <v>7.980022548679333E-2</v>
      </c>
      <c r="P38">
        <v>2028</v>
      </c>
      <c r="Q38" t="s">
        <v>46</v>
      </c>
      <c r="R38">
        <v>0.45649999999999996</v>
      </c>
      <c r="S38" t="s">
        <v>314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301</v>
      </c>
      <c r="H39" t="s">
        <v>307</v>
      </c>
      <c r="I39" t="s">
        <v>89</v>
      </c>
      <c r="J39">
        <v>2.0451394513879076E-2</v>
      </c>
      <c r="L39" t="s">
        <v>12</v>
      </c>
      <c r="M39" t="s">
        <v>89</v>
      </c>
      <c r="N39">
        <v>8.4145689684326452E-2</v>
      </c>
      <c r="P39">
        <v>2029</v>
      </c>
      <c r="Q39" t="s">
        <v>38</v>
      </c>
      <c r="R39">
        <v>0.44156666666666666</v>
      </c>
      <c r="S39" t="s">
        <v>314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301</v>
      </c>
      <c r="H40" t="s">
        <v>307</v>
      </c>
      <c r="I40" t="s">
        <v>90</v>
      </c>
      <c r="J40">
        <v>2.5836634956357157E-2</v>
      </c>
      <c r="L40" t="s">
        <v>12</v>
      </c>
      <c r="M40" t="s">
        <v>90</v>
      </c>
      <c r="N40">
        <v>0.12573004306628088</v>
      </c>
      <c r="P40">
        <v>2029</v>
      </c>
      <c r="Q40" t="s">
        <v>42</v>
      </c>
      <c r="R40">
        <v>0.52226666666666666</v>
      </c>
      <c r="S40" t="s">
        <v>314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301</v>
      </c>
      <c r="H41" t="s">
        <v>307</v>
      </c>
      <c r="I41" t="s">
        <v>91</v>
      </c>
      <c r="J41">
        <v>3.0592639609564119E-2</v>
      </c>
      <c r="L41" t="s">
        <v>12</v>
      </c>
      <c r="M41" t="s">
        <v>91</v>
      </c>
      <c r="N41">
        <v>0.13894558207102303</v>
      </c>
      <c r="P41">
        <v>2029</v>
      </c>
      <c r="Q41" t="s">
        <v>44</v>
      </c>
      <c r="R41">
        <v>0.52056666666666673</v>
      </c>
      <c r="S41" t="s">
        <v>314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301</v>
      </c>
      <c r="H42" t="s">
        <v>307</v>
      </c>
      <c r="I42" t="s">
        <v>92</v>
      </c>
      <c r="J42">
        <v>1.4796745657831364E-2</v>
      </c>
      <c r="L42" t="s">
        <v>12</v>
      </c>
      <c r="M42" t="s">
        <v>92</v>
      </c>
      <c r="N42">
        <v>0.22106605928119594</v>
      </c>
      <c r="P42">
        <v>2029</v>
      </c>
      <c r="Q42" t="s">
        <v>46</v>
      </c>
      <c r="R42">
        <v>0.40516666666666667</v>
      </c>
      <c r="S42" t="s">
        <v>314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301</v>
      </c>
      <c r="H43" t="s">
        <v>307</v>
      </c>
      <c r="I43" t="s">
        <v>93</v>
      </c>
      <c r="J43">
        <v>2.0654460566371872E-2</v>
      </c>
      <c r="L43" t="s">
        <v>12</v>
      </c>
      <c r="M43" t="s">
        <v>93</v>
      </c>
      <c r="N43">
        <v>0.17498509275019769</v>
      </c>
      <c r="P43">
        <v>2030</v>
      </c>
      <c r="Q43" t="s">
        <v>38</v>
      </c>
      <c r="R43">
        <v>0.47</v>
      </c>
      <c r="S43" t="s">
        <v>314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301</v>
      </c>
      <c r="H44" t="s">
        <v>307</v>
      </c>
      <c r="I44" t="s">
        <v>94</v>
      </c>
      <c r="J44">
        <v>2.287818274588253E-2</v>
      </c>
      <c r="L44" t="s">
        <v>12</v>
      </c>
      <c r="M44" t="s">
        <v>94</v>
      </c>
      <c r="N44">
        <v>0.16297959840459009</v>
      </c>
      <c r="P44">
        <v>2030</v>
      </c>
      <c r="Q44" t="s">
        <v>42</v>
      </c>
      <c r="R44">
        <v>0.45413333333333333</v>
      </c>
      <c r="S44" t="s">
        <v>314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301</v>
      </c>
      <c r="H45" t="s">
        <v>307</v>
      </c>
      <c r="I45" t="s">
        <v>95</v>
      </c>
      <c r="J45">
        <v>2.27220081923977E-2</v>
      </c>
      <c r="L45" t="s">
        <v>12</v>
      </c>
      <c r="M45" t="s">
        <v>95</v>
      </c>
      <c r="N45">
        <v>0.15197783162847167</v>
      </c>
      <c r="P45">
        <v>2030</v>
      </c>
      <c r="Q45" t="s">
        <v>44</v>
      </c>
      <c r="R45">
        <v>0.55076666666666663</v>
      </c>
      <c r="S45" t="s">
        <v>314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301</v>
      </c>
      <c r="H46" t="s">
        <v>307</v>
      </c>
      <c r="I46" t="s">
        <v>96</v>
      </c>
      <c r="J46">
        <v>2.2539794161483384E-2</v>
      </c>
      <c r="L46" t="s">
        <v>12</v>
      </c>
      <c r="M46" t="s">
        <v>96</v>
      </c>
      <c r="N46">
        <v>0.14637369246383036</v>
      </c>
      <c r="P46">
        <v>2030</v>
      </c>
      <c r="Q46" t="s">
        <v>46</v>
      </c>
      <c r="R46">
        <v>0.43619999999999998</v>
      </c>
      <c r="S46" t="s">
        <v>314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301</v>
      </c>
      <c r="H47" t="s">
        <v>307</v>
      </c>
      <c r="I47" t="s">
        <v>97</v>
      </c>
      <c r="J47">
        <v>2.2384839593590968E-2</v>
      </c>
      <c r="L47" t="s">
        <v>12</v>
      </c>
      <c r="M47" t="s">
        <v>97</v>
      </c>
      <c r="N47">
        <v>0.15737712236092904</v>
      </c>
      <c r="P47">
        <v>2031</v>
      </c>
      <c r="Q47" t="s">
        <v>38</v>
      </c>
      <c r="R47">
        <v>0.37006666666666671</v>
      </c>
      <c r="S47" t="s">
        <v>314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301</v>
      </c>
      <c r="H48" t="s">
        <v>307</v>
      </c>
      <c r="I48" t="s">
        <v>98</v>
      </c>
      <c r="J48">
        <v>2.2797752244124579E-2</v>
      </c>
      <c r="L48" t="s">
        <v>12</v>
      </c>
      <c r="M48" t="s">
        <v>98</v>
      </c>
      <c r="N48">
        <v>0.1614464399490636</v>
      </c>
      <c r="P48">
        <v>2031</v>
      </c>
      <c r="Q48" t="s">
        <v>42</v>
      </c>
      <c r="R48">
        <v>0.49006666666666671</v>
      </c>
      <c r="S48" t="s">
        <v>314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301</v>
      </c>
      <c r="H49" t="s">
        <v>307</v>
      </c>
      <c r="I49" t="s">
        <v>99</v>
      </c>
      <c r="J49">
        <v>2.266709244308325E-2</v>
      </c>
      <c r="L49" t="s">
        <v>12</v>
      </c>
      <c r="M49" t="s">
        <v>99</v>
      </c>
      <c r="N49">
        <v>0.17209244559441861</v>
      </c>
      <c r="P49">
        <v>2031</v>
      </c>
      <c r="Q49" t="s">
        <v>44</v>
      </c>
      <c r="R49">
        <v>0.44060000000000005</v>
      </c>
      <c r="S49" t="s">
        <v>314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301</v>
      </c>
      <c r="H50" t="s">
        <v>307</v>
      </c>
      <c r="I50" t="s">
        <v>100</v>
      </c>
      <c r="J50">
        <v>2.8125730813965466E-2</v>
      </c>
      <c r="L50" t="s">
        <v>12</v>
      </c>
      <c r="M50" t="s">
        <v>100</v>
      </c>
      <c r="N50">
        <v>0.19794927554172603</v>
      </c>
      <c r="P50">
        <v>2031</v>
      </c>
      <c r="Q50" t="s">
        <v>46</v>
      </c>
      <c r="R50">
        <v>0.4161333333333333</v>
      </c>
      <c r="S50" t="s">
        <v>314</v>
      </c>
    </row>
    <row r="51" spans="3:19" x14ac:dyDescent="0.45">
      <c r="H51" t="s">
        <v>308</v>
      </c>
      <c r="I51" t="s">
        <v>60</v>
      </c>
      <c r="J51">
        <v>5.0383155078049864E-2</v>
      </c>
      <c r="P51">
        <v>2032</v>
      </c>
      <c r="Q51" t="s">
        <v>38</v>
      </c>
      <c r="R51">
        <v>0.41799999999999998</v>
      </c>
      <c r="S51" t="s">
        <v>314</v>
      </c>
    </row>
    <row r="52" spans="3:19" x14ac:dyDescent="0.45">
      <c r="H52" t="s">
        <v>308</v>
      </c>
      <c r="I52" t="s">
        <v>62</v>
      </c>
      <c r="J52">
        <v>2.0317982371432643E-2</v>
      </c>
      <c r="P52">
        <v>2032</v>
      </c>
      <c r="Q52" t="s">
        <v>42</v>
      </c>
      <c r="R52">
        <v>0.41819999999999996</v>
      </c>
      <c r="S52" t="s">
        <v>314</v>
      </c>
    </row>
    <row r="53" spans="3:19" x14ac:dyDescent="0.45">
      <c r="H53" t="s">
        <v>308</v>
      </c>
      <c r="I53" t="s">
        <v>63</v>
      </c>
      <c r="J53">
        <v>2.0657668889701979E-2</v>
      </c>
      <c r="P53">
        <v>2032</v>
      </c>
      <c r="Q53" t="s">
        <v>44</v>
      </c>
      <c r="R53">
        <v>0.42060000000000003</v>
      </c>
      <c r="S53" t="s">
        <v>314</v>
      </c>
    </row>
    <row r="54" spans="3:19" x14ac:dyDescent="0.45">
      <c r="H54" t="s">
        <v>308</v>
      </c>
      <c r="I54" t="s">
        <v>64</v>
      </c>
      <c r="J54">
        <v>2.0759766925913015E-2</v>
      </c>
      <c r="P54">
        <v>2032</v>
      </c>
      <c r="Q54" t="s">
        <v>46</v>
      </c>
      <c r="R54">
        <v>0.38443333333333335</v>
      </c>
      <c r="S54" t="s">
        <v>314</v>
      </c>
    </row>
    <row r="55" spans="3:19" x14ac:dyDescent="0.45">
      <c r="H55" t="s">
        <v>308</v>
      </c>
      <c r="I55" t="s">
        <v>65</v>
      </c>
      <c r="J55">
        <v>2.0758468118799767E-2</v>
      </c>
      <c r="P55">
        <v>2033</v>
      </c>
      <c r="Q55" t="s">
        <v>38</v>
      </c>
      <c r="R55">
        <v>0.34626666666666667</v>
      </c>
      <c r="S55" t="s">
        <v>314</v>
      </c>
    </row>
    <row r="56" spans="3:19" x14ac:dyDescent="0.45">
      <c r="H56" t="s">
        <v>308</v>
      </c>
      <c r="I56" t="s">
        <v>66</v>
      </c>
      <c r="J56">
        <v>2.0749520316595969E-2</v>
      </c>
      <c r="P56">
        <v>2033</v>
      </c>
      <c r="Q56" t="s">
        <v>42</v>
      </c>
      <c r="R56">
        <v>0.41183333333333333</v>
      </c>
      <c r="S56" t="s">
        <v>314</v>
      </c>
    </row>
    <row r="57" spans="3:19" x14ac:dyDescent="0.45">
      <c r="H57" t="s">
        <v>308</v>
      </c>
      <c r="I57" t="s">
        <v>67</v>
      </c>
      <c r="J57">
        <v>2.0753901640925533E-2</v>
      </c>
      <c r="P57">
        <v>2033</v>
      </c>
      <c r="Q57" t="s">
        <v>44</v>
      </c>
      <c r="R57">
        <v>0.50356666666666661</v>
      </c>
      <c r="S57" t="s">
        <v>314</v>
      </c>
    </row>
    <row r="58" spans="3:19" x14ac:dyDescent="0.45">
      <c r="H58" t="s">
        <v>308</v>
      </c>
      <c r="I58" t="s">
        <v>68</v>
      </c>
      <c r="J58">
        <v>2.0794867987748343E-2</v>
      </c>
      <c r="P58">
        <v>2033</v>
      </c>
      <c r="Q58" t="s">
        <v>46</v>
      </c>
      <c r="R58">
        <v>0.44053333333333339</v>
      </c>
      <c r="S58" t="s">
        <v>314</v>
      </c>
    </row>
    <row r="59" spans="3:19" x14ac:dyDescent="0.45">
      <c r="H59" t="s">
        <v>308</v>
      </c>
      <c r="I59" t="s">
        <v>69</v>
      </c>
      <c r="J59">
        <v>2.077960712471032E-2</v>
      </c>
      <c r="P59">
        <v>2034</v>
      </c>
      <c r="Q59" t="s">
        <v>38</v>
      </c>
      <c r="R59">
        <v>0.42603333333333332</v>
      </c>
      <c r="S59" t="s">
        <v>314</v>
      </c>
    </row>
    <row r="60" spans="3:19" x14ac:dyDescent="0.45">
      <c r="H60" t="s">
        <v>308</v>
      </c>
      <c r="I60" t="s">
        <v>70</v>
      </c>
      <c r="J60">
        <v>3.085551475570758E-2</v>
      </c>
      <c r="P60">
        <v>2034</v>
      </c>
      <c r="Q60" t="s">
        <v>42</v>
      </c>
      <c r="R60">
        <v>0.50266666666666671</v>
      </c>
      <c r="S60" t="s">
        <v>314</v>
      </c>
    </row>
    <row r="61" spans="3:19" x14ac:dyDescent="0.45">
      <c r="H61" t="s">
        <v>308</v>
      </c>
      <c r="I61" t="s">
        <v>71</v>
      </c>
      <c r="J61">
        <v>5.1607930387602932E-2</v>
      </c>
      <c r="P61">
        <v>2034</v>
      </c>
      <c r="Q61" t="s">
        <v>44</v>
      </c>
      <c r="R61">
        <v>0.46906666666666669</v>
      </c>
      <c r="S61" t="s">
        <v>314</v>
      </c>
    </row>
    <row r="62" spans="3:19" x14ac:dyDescent="0.45">
      <c r="H62" t="s">
        <v>308</v>
      </c>
      <c r="I62" t="s">
        <v>72</v>
      </c>
      <c r="J62">
        <v>2.0813850357013684E-2</v>
      </c>
      <c r="P62">
        <v>2034</v>
      </c>
      <c r="Q62" t="s">
        <v>46</v>
      </c>
      <c r="R62">
        <v>0.42373333333333335</v>
      </c>
      <c r="S62" t="s">
        <v>314</v>
      </c>
    </row>
    <row r="63" spans="3:19" x14ac:dyDescent="0.45">
      <c r="H63" t="s">
        <v>308</v>
      </c>
      <c r="I63" t="s">
        <v>73</v>
      </c>
      <c r="J63">
        <v>2.1101842069901046E-2</v>
      </c>
      <c r="P63">
        <v>2035</v>
      </c>
      <c r="Q63" t="s">
        <v>38</v>
      </c>
      <c r="R63">
        <v>0.43080000000000002</v>
      </c>
      <c r="S63" t="s">
        <v>314</v>
      </c>
    </row>
    <row r="64" spans="3:19" x14ac:dyDescent="0.45">
      <c r="H64" t="s">
        <v>308</v>
      </c>
      <c r="I64" t="s">
        <v>74</v>
      </c>
      <c r="J64">
        <v>2.1206390336831239E-2</v>
      </c>
      <c r="P64">
        <v>2035</v>
      </c>
      <c r="Q64" t="s">
        <v>42</v>
      </c>
      <c r="R64">
        <v>0.55489999999999995</v>
      </c>
      <c r="S64" t="s">
        <v>314</v>
      </c>
    </row>
    <row r="65" spans="8:19" x14ac:dyDescent="0.45">
      <c r="H65" t="s">
        <v>308</v>
      </c>
      <c r="I65" t="s">
        <v>75</v>
      </c>
      <c r="J65">
        <v>2.1190935962623267E-2</v>
      </c>
      <c r="P65">
        <v>2035</v>
      </c>
      <c r="Q65" t="s">
        <v>44</v>
      </c>
      <c r="R65">
        <v>0.60910000000000009</v>
      </c>
      <c r="S65" t="s">
        <v>314</v>
      </c>
    </row>
    <row r="66" spans="8:19" x14ac:dyDescent="0.45">
      <c r="H66" t="s">
        <v>308</v>
      </c>
      <c r="I66" t="s">
        <v>76</v>
      </c>
      <c r="J66">
        <v>2.1177849528670155E-2</v>
      </c>
      <c r="P66">
        <v>2035</v>
      </c>
      <c r="Q66" t="s">
        <v>46</v>
      </c>
      <c r="R66">
        <v>0.41943333333333332</v>
      </c>
      <c r="S66" t="s">
        <v>314</v>
      </c>
    </row>
    <row r="67" spans="8:19" x14ac:dyDescent="0.45">
      <c r="H67" t="s">
        <v>308</v>
      </c>
      <c r="I67" t="s">
        <v>77</v>
      </c>
      <c r="J67">
        <v>2.1168217044087632E-2</v>
      </c>
      <c r="P67">
        <v>2036</v>
      </c>
      <c r="Q67" t="s">
        <v>38</v>
      </c>
      <c r="R67">
        <v>0.43836666666666674</v>
      </c>
      <c r="S67" t="s">
        <v>314</v>
      </c>
    </row>
    <row r="68" spans="8:19" x14ac:dyDescent="0.45">
      <c r="H68" t="s">
        <v>308</v>
      </c>
      <c r="I68" t="s">
        <v>78</v>
      </c>
      <c r="J68">
        <v>2.118724060646093E-2</v>
      </c>
      <c r="P68">
        <v>2036</v>
      </c>
      <c r="Q68" t="s">
        <v>42</v>
      </c>
      <c r="R68">
        <v>0.50073333333333336</v>
      </c>
      <c r="S68" t="s">
        <v>314</v>
      </c>
    </row>
    <row r="69" spans="8:19" x14ac:dyDescent="0.45">
      <c r="H69" t="s">
        <v>308</v>
      </c>
      <c r="I69" t="s">
        <v>79</v>
      </c>
      <c r="J69">
        <v>2.118207270101365E-2</v>
      </c>
      <c r="P69">
        <v>2036</v>
      </c>
      <c r="Q69" t="s">
        <v>44</v>
      </c>
      <c r="R69">
        <v>0.56240000000000001</v>
      </c>
      <c r="S69" t="s">
        <v>314</v>
      </c>
    </row>
    <row r="70" spans="8:19" x14ac:dyDescent="0.45">
      <c r="H70" t="s">
        <v>308</v>
      </c>
      <c r="I70" t="s">
        <v>80</v>
      </c>
      <c r="J70">
        <v>3.1466858418611174E-2</v>
      </c>
      <c r="P70">
        <v>2036</v>
      </c>
      <c r="Q70" t="s">
        <v>46</v>
      </c>
      <c r="R70">
        <v>0.41839999999999994</v>
      </c>
      <c r="S70" t="s">
        <v>314</v>
      </c>
    </row>
    <row r="71" spans="8:19" x14ac:dyDescent="0.45">
      <c r="H71" t="s">
        <v>308</v>
      </c>
      <c r="I71" t="s">
        <v>81</v>
      </c>
      <c r="J71">
        <v>5.1664020490219224E-2</v>
      </c>
      <c r="P71">
        <v>2037</v>
      </c>
      <c r="Q71" t="s">
        <v>38</v>
      </c>
      <c r="R71">
        <v>0.44306666666666666</v>
      </c>
      <c r="S71" t="s">
        <v>314</v>
      </c>
    </row>
    <row r="72" spans="8:19" x14ac:dyDescent="0.45">
      <c r="H72" t="s">
        <v>308</v>
      </c>
      <c r="I72" t="s">
        <v>82</v>
      </c>
      <c r="J72">
        <v>2.0763106677515214E-2</v>
      </c>
      <c r="P72">
        <v>2037</v>
      </c>
      <c r="Q72" t="s">
        <v>42</v>
      </c>
      <c r="R72">
        <v>0.48740000000000006</v>
      </c>
      <c r="S72" t="s">
        <v>314</v>
      </c>
    </row>
    <row r="73" spans="8:19" x14ac:dyDescent="0.45">
      <c r="H73" t="s">
        <v>308</v>
      </c>
      <c r="I73" t="s">
        <v>83</v>
      </c>
      <c r="J73">
        <v>2.1023009858347999E-2</v>
      </c>
      <c r="P73">
        <v>2037</v>
      </c>
      <c r="Q73" t="s">
        <v>44</v>
      </c>
      <c r="R73">
        <v>0.5427333333333334</v>
      </c>
      <c r="S73" t="s">
        <v>314</v>
      </c>
    </row>
    <row r="74" spans="8:19" x14ac:dyDescent="0.45">
      <c r="H74" t="s">
        <v>308</v>
      </c>
      <c r="I74" t="s">
        <v>84</v>
      </c>
      <c r="J74">
        <v>2.1160754612891023E-2</v>
      </c>
      <c r="P74">
        <v>2037</v>
      </c>
      <c r="Q74" t="s">
        <v>46</v>
      </c>
      <c r="R74">
        <v>0.46776666666666666</v>
      </c>
      <c r="S74" t="s">
        <v>314</v>
      </c>
    </row>
    <row r="75" spans="8:19" x14ac:dyDescent="0.45">
      <c r="H75" t="s">
        <v>308</v>
      </c>
      <c r="I75" t="s">
        <v>85</v>
      </c>
      <c r="J75">
        <v>2.1172749251680129E-2</v>
      </c>
      <c r="P75">
        <v>2038</v>
      </c>
      <c r="Q75" t="s">
        <v>38</v>
      </c>
      <c r="R75">
        <v>0.42229999999999995</v>
      </c>
      <c r="S75" t="s">
        <v>314</v>
      </c>
    </row>
    <row r="76" spans="8:19" x14ac:dyDescent="0.45">
      <c r="H76" t="s">
        <v>308</v>
      </c>
      <c r="I76" t="s">
        <v>86</v>
      </c>
      <c r="J76">
        <v>2.1175208161471691E-2</v>
      </c>
      <c r="P76">
        <v>2038</v>
      </c>
      <c r="Q76" t="s">
        <v>42</v>
      </c>
      <c r="R76">
        <v>0.48636666666666661</v>
      </c>
      <c r="S76" t="s">
        <v>314</v>
      </c>
    </row>
    <row r="77" spans="8:19" x14ac:dyDescent="0.45">
      <c r="H77" t="s">
        <v>308</v>
      </c>
      <c r="I77" t="s">
        <v>87</v>
      </c>
      <c r="J77">
        <v>2.1157602502371895E-2</v>
      </c>
      <c r="P77">
        <v>2038</v>
      </c>
      <c r="Q77" t="s">
        <v>44</v>
      </c>
      <c r="R77">
        <v>0.52033333333333331</v>
      </c>
      <c r="S77" t="s">
        <v>314</v>
      </c>
    </row>
    <row r="78" spans="8:19" x14ac:dyDescent="0.45">
      <c r="H78" t="s">
        <v>308</v>
      </c>
      <c r="I78" t="s">
        <v>88</v>
      </c>
      <c r="J78">
        <v>2.1153029595555137E-2</v>
      </c>
      <c r="P78">
        <v>2038</v>
      </c>
      <c r="Q78" t="s">
        <v>46</v>
      </c>
      <c r="R78">
        <v>0.46806666666666663</v>
      </c>
      <c r="S78" t="s">
        <v>314</v>
      </c>
    </row>
    <row r="79" spans="8:19" x14ac:dyDescent="0.45">
      <c r="H79" t="s">
        <v>308</v>
      </c>
      <c r="I79" t="s">
        <v>89</v>
      </c>
      <c r="J79">
        <v>2.1131342200847354E-2</v>
      </c>
      <c r="P79">
        <v>2039</v>
      </c>
      <c r="Q79" t="s">
        <v>38</v>
      </c>
      <c r="R79">
        <v>0.46006666666666668</v>
      </c>
      <c r="S79" t="s">
        <v>314</v>
      </c>
    </row>
    <row r="80" spans="8:19" x14ac:dyDescent="0.45">
      <c r="H80" t="s">
        <v>308</v>
      </c>
      <c r="I80" t="s">
        <v>90</v>
      </c>
      <c r="J80">
        <v>3.1459791751107247E-2</v>
      </c>
      <c r="P80">
        <v>2039</v>
      </c>
      <c r="Q80" t="s">
        <v>42</v>
      </c>
      <c r="R80">
        <v>0.49689999999999995</v>
      </c>
      <c r="S80" t="s">
        <v>314</v>
      </c>
    </row>
    <row r="81" spans="8:19" x14ac:dyDescent="0.45">
      <c r="H81" t="s">
        <v>308</v>
      </c>
      <c r="I81" t="s">
        <v>91</v>
      </c>
      <c r="J81">
        <v>5.107138665034746E-2</v>
      </c>
      <c r="P81">
        <v>2039</v>
      </c>
      <c r="Q81" t="s">
        <v>44</v>
      </c>
      <c r="R81">
        <v>0.65636666666666665</v>
      </c>
      <c r="S81" t="s">
        <v>314</v>
      </c>
    </row>
    <row r="82" spans="8:19" x14ac:dyDescent="0.45">
      <c r="H82" t="s">
        <v>308</v>
      </c>
      <c r="I82" t="s">
        <v>92</v>
      </c>
      <c r="J82">
        <v>2.0554000172596149E-2</v>
      </c>
      <c r="P82">
        <v>2039</v>
      </c>
      <c r="Q82" t="s">
        <v>46</v>
      </c>
      <c r="R82">
        <v>0.50823333333333331</v>
      </c>
      <c r="S82" t="s">
        <v>314</v>
      </c>
    </row>
    <row r="83" spans="8:19" x14ac:dyDescent="0.45">
      <c r="H83" t="s">
        <v>308</v>
      </c>
      <c r="I83" t="s">
        <v>93</v>
      </c>
      <c r="J83">
        <v>2.0841075600450388E-2</v>
      </c>
      <c r="P83">
        <v>2040</v>
      </c>
      <c r="Q83" t="s">
        <v>38</v>
      </c>
      <c r="R83">
        <v>0.47763333333333335</v>
      </c>
      <c r="S83" t="s">
        <v>314</v>
      </c>
    </row>
    <row r="84" spans="8:19" x14ac:dyDescent="0.45">
      <c r="H84" t="s">
        <v>308</v>
      </c>
      <c r="I84" t="s">
        <v>94</v>
      </c>
      <c r="J84">
        <v>2.0950055980356083E-2</v>
      </c>
      <c r="P84">
        <v>2040</v>
      </c>
      <c r="Q84" t="s">
        <v>42</v>
      </c>
      <c r="R84">
        <v>0.46416666666666667</v>
      </c>
      <c r="S84" t="s">
        <v>314</v>
      </c>
    </row>
    <row r="85" spans="8:19" x14ac:dyDescent="0.45">
      <c r="H85" t="s">
        <v>308</v>
      </c>
      <c r="I85" t="s">
        <v>95</v>
      </c>
      <c r="J85">
        <v>2.0942402163558641E-2</v>
      </c>
      <c r="P85">
        <v>2040</v>
      </c>
      <c r="Q85" t="s">
        <v>44</v>
      </c>
      <c r="R85">
        <v>0.57736666666666669</v>
      </c>
      <c r="S85" t="s">
        <v>314</v>
      </c>
    </row>
    <row r="86" spans="8:19" x14ac:dyDescent="0.45">
      <c r="H86" t="s">
        <v>308</v>
      </c>
      <c r="I86" t="s">
        <v>96</v>
      </c>
      <c r="J86">
        <v>2.0933472201670345E-2</v>
      </c>
      <c r="P86">
        <v>2040</v>
      </c>
      <c r="Q86" t="s">
        <v>46</v>
      </c>
      <c r="R86">
        <v>0.50239999999999996</v>
      </c>
      <c r="S86" t="s">
        <v>314</v>
      </c>
    </row>
    <row r="87" spans="8:19" x14ac:dyDescent="0.45">
      <c r="H87" t="s">
        <v>308</v>
      </c>
      <c r="I87" t="s">
        <v>97</v>
      </c>
      <c r="J87">
        <v>2.0925878174038372E-2</v>
      </c>
      <c r="P87">
        <v>2041</v>
      </c>
      <c r="Q87" t="s">
        <v>38</v>
      </c>
      <c r="R87">
        <v>0.46629999999999999</v>
      </c>
      <c r="S87" t="s">
        <v>314</v>
      </c>
    </row>
    <row r="88" spans="8:19" x14ac:dyDescent="0.45">
      <c r="H88" t="s">
        <v>308</v>
      </c>
      <c r="I88" t="s">
        <v>98</v>
      </c>
      <c r="J88">
        <v>2.0946114234971544E-2</v>
      </c>
      <c r="P88">
        <v>2041</v>
      </c>
      <c r="Q88" t="s">
        <v>42</v>
      </c>
      <c r="R88">
        <v>0.58306666666666673</v>
      </c>
      <c r="S88" t="s">
        <v>314</v>
      </c>
    </row>
    <row r="89" spans="8:19" x14ac:dyDescent="0.45">
      <c r="H89" t="s">
        <v>308</v>
      </c>
      <c r="I89" t="s">
        <v>99</v>
      </c>
      <c r="J89">
        <v>2.0939710847494863E-2</v>
      </c>
      <c r="P89">
        <v>2041</v>
      </c>
      <c r="Q89" t="s">
        <v>44</v>
      </c>
      <c r="R89">
        <v>0.55956666666666666</v>
      </c>
      <c r="S89" t="s">
        <v>314</v>
      </c>
    </row>
    <row r="90" spans="8:19" x14ac:dyDescent="0.45">
      <c r="H90" t="s">
        <v>308</v>
      </c>
      <c r="I90" t="s">
        <v>100</v>
      </c>
      <c r="J90">
        <v>3.1121648250108609E-2</v>
      </c>
      <c r="P90">
        <v>2041</v>
      </c>
      <c r="Q90" t="s">
        <v>46</v>
      </c>
      <c r="R90">
        <v>0.42409999999999998</v>
      </c>
      <c r="S90" t="s">
        <v>314</v>
      </c>
    </row>
    <row r="91" spans="8:19" x14ac:dyDescent="0.45">
      <c r="H91" t="s">
        <v>309</v>
      </c>
      <c r="I91" t="s">
        <v>38</v>
      </c>
      <c r="J91">
        <v>0.46853699999999998</v>
      </c>
      <c r="P91">
        <v>2042</v>
      </c>
      <c r="Q91" t="s">
        <v>38</v>
      </c>
      <c r="R91">
        <v>0.50126666666666664</v>
      </c>
      <c r="S91" t="s">
        <v>314</v>
      </c>
    </row>
    <row r="92" spans="8:19" x14ac:dyDescent="0.45">
      <c r="H92" t="s">
        <v>309</v>
      </c>
      <c r="I92" t="s">
        <v>42</v>
      </c>
      <c r="J92">
        <v>0.25507600000000002</v>
      </c>
      <c r="P92">
        <v>2042</v>
      </c>
      <c r="Q92" t="s">
        <v>42</v>
      </c>
      <c r="R92">
        <v>0.51936666666666664</v>
      </c>
      <c r="S92" t="s">
        <v>314</v>
      </c>
    </row>
    <row r="93" spans="8:19" x14ac:dyDescent="0.45">
      <c r="H93" t="s">
        <v>309</v>
      </c>
      <c r="I93" t="s">
        <v>44</v>
      </c>
      <c r="J93">
        <v>4.1410000000000002E-2</v>
      </c>
      <c r="P93">
        <v>2042</v>
      </c>
      <c r="Q93" t="s">
        <v>44</v>
      </c>
      <c r="R93">
        <v>0.55123333333333335</v>
      </c>
      <c r="S93" t="s">
        <v>314</v>
      </c>
    </row>
    <row r="94" spans="8:19" x14ac:dyDescent="0.45">
      <c r="H94" t="s">
        <v>309</v>
      </c>
      <c r="I94" t="s">
        <v>46</v>
      </c>
      <c r="J94">
        <v>0.23497699999999999</v>
      </c>
      <c r="P94">
        <v>2042</v>
      </c>
      <c r="Q94" t="s">
        <v>46</v>
      </c>
      <c r="R94">
        <v>0.47649999999999998</v>
      </c>
      <c r="S94" t="s">
        <v>314</v>
      </c>
    </row>
    <row r="95" spans="8:19" x14ac:dyDescent="0.45">
      <c r="P95">
        <v>2043</v>
      </c>
      <c r="Q95" t="s">
        <v>38</v>
      </c>
      <c r="R95">
        <v>0.44313333333333338</v>
      </c>
      <c r="S95" t="s">
        <v>314</v>
      </c>
    </row>
    <row r="96" spans="8:19" x14ac:dyDescent="0.45">
      <c r="P96">
        <v>2043</v>
      </c>
      <c r="Q96" t="s">
        <v>42</v>
      </c>
      <c r="R96">
        <v>0.46799999999999997</v>
      </c>
      <c r="S96" t="s">
        <v>314</v>
      </c>
    </row>
    <row r="97" spans="16:19" x14ac:dyDescent="0.45">
      <c r="P97">
        <v>2043</v>
      </c>
      <c r="Q97" t="s">
        <v>44</v>
      </c>
      <c r="R97">
        <v>0.49310000000000009</v>
      </c>
      <c r="S97" t="s">
        <v>314</v>
      </c>
    </row>
    <row r="98" spans="16:19" x14ac:dyDescent="0.45">
      <c r="P98">
        <v>2043</v>
      </c>
      <c r="Q98" t="s">
        <v>46</v>
      </c>
      <c r="R98">
        <v>0.37753333333333333</v>
      </c>
      <c r="S98" t="s">
        <v>314</v>
      </c>
    </row>
    <row r="99" spans="16:19" x14ac:dyDescent="0.45">
      <c r="P99">
        <v>2044</v>
      </c>
      <c r="Q99" t="s">
        <v>38</v>
      </c>
      <c r="R99">
        <v>0.47313333333333335</v>
      </c>
      <c r="S99" t="s">
        <v>314</v>
      </c>
    </row>
    <row r="100" spans="16:19" x14ac:dyDescent="0.45">
      <c r="P100">
        <v>2044</v>
      </c>
      <c r="Q100" t="s">
        <v>42</v>
      </c>
      <c r="R100">
        <v>0.49306666666666671</v>
      </c>
      <c r="S100" t="s">
        <v>314</v>
      </c>
    </row>
    <row r="101" spans="16:19" x14ac:dyDescent="0.45">
      <c r="P101">
        <v>2044</v>
      </c>
      <c r="Q101" t="s">
        <v>44</v>
      </c>
      <c r="R101">
        <v>0.5903666666666666</v>
      </c>
      <c r="S101" t="s">
        <v>314</v>
      </c>
    </row>
    <row r="102" spans="16:19" x14ac:dyDescent="0.45">
      <c r="P102">
        <v>2044</v>
      </c>
      <c r="Q102" t="s">
        <v>46</v>
      </c>
      <c r="R102">
        <v>0.43323333333333336</v>
      </c>
      <c r="S102" t="s">
        <v>314</v>
      </c>
    </row>
    <row r="103" spans="16:19" x14ac:dyDescent="0.45">
      <c r="P103">
        <v>2045</v>
      </c>
      <c r="Q103" t="s">
        <v>38</v>
      </c>
      <c r="R103">
        <v>0.33493333333333331</v>
      </c>
      <c r="S103" t="s">
        <v>314</v>
      </c>
    </row>
    <row r="104" spans="16:19" x14ac:dyDescent="0.45">
      <c r="P104">
        <v>2045</v>
      </c>
      <c r="Q104" t="s">
        <v>42</v>
      </c>
      <c r="R104">
        <v>0.41310000000000002</v>
      </c>
      <c r="S104" t="s">
        <v>314</v>
      </c>
    </row>
    <row r="105" spans="16:19" x14ac:dyDescent="0.45">
      <c r="P105">
        <v>2045</v>
      </c>
      <c r="Q105" t="s">
        <v>44</v>
      </c>
      <c r="R105">
        <v>0.40243333333333337</v>
      </c>
      <c r="S105" t="s">
        <v>314</v>
      </c>
    </row>
    <row r="106" spans="16:19" x14ac:dyDescent="0.45">
      <c r="P106">
        <v>2045</v>
      </c>
      <c r="Q106" t="s">
        <v>46</v>
      </c>
      <c r="R106">
        <v>0.28946666666666671</v>
      </c>
      <c r="S106" t="s">
        <v>314</v>
      </c>
    </row>
    <row r="107" spans="16:19" x14ac:dyDescent="0.45">
      <c r="P107">
        <v>2046</v>
      </c>
      <c r="Q107" t="s">
        <v>38</v>
      </c>
      <c r="R107">
        <v>0.36099999999999999</v>
      </c>
      <c r="S107" t="s">
        <v>314</v>
      </c>
    </row>
    <row r="108" spans="16:19" x14ac:dyDescent="0.45">
      <c r="P108">
        <v>2046</v>
      </c>
      <c r="Q108" t="s">
        <v>42</v>
      </c>
      <c r="R108">
        <v>0.38506666666666667</v>
      </c>
      <c r="S108" t="s">
        <v>314</v>
      </c>
    </row>
    <row r="109" spans="16:19" x14ac:dyDescent="0.45">
      <c r="P109">
        <v>2046</v>
      </c>
      <c r="Q109" t="s">
        <v>44</v>
      </c>
      <c r="R109">
        <v>0.39926666666666666</v>
      </c>
      <c r="S109" t="s">
        <v>314</v>
      </c>
    </row>
    <row r="110" spans="16:19" x14ac:dyDescent="0.45">
      <c r="P110">
        <v>2046</v>
      </c>
      <c r="Q110" t="s">
        <v>46</v>
      </c>
      <c r="R110">
        <v>0.32676666666666671</v>
      </c>
      <c r="S110" t="s">
        <v>314</v>
      </c>
    </row>
    <row r="111" spans="16:19" x14ac:dyDescent="0.45">
      <c r="P111">
        <v>2047</v>
      </c>
      <c r="Q111" t="s">
        <v>38</v>
      </c>
      <c r="R111">
        <v>0.33713333333333334</v>
      </c>
      <c r="S111" t="s">
        <v>314</v>
      </c>
    </row>
    <row r="112" spans="16:19" x14ac:dyDescent="0.45">
      <c r="P112">
        <v>2047</v>
      </c>
      <c r="Q112" t="s">
        <v>42</v>
      </c>
      <c r="R112">
        <v>0.47839999999999999</v>
      </c>
      <c r="S112" t="s">
        <v>314</v>
      </c>
    </row>
    <row r="113" spans="16:19" x14ac:dyDescent="0.45">
      <c r="P113">
        <v>2047</v>
      </c>
      <c r="Q113" t="s">
        <v>44</v>
      </c>
      <c r="R113">
        <v>0.42959999999999998</v>
      </c>
      <c r="S113" t="s">
        <v>314</v>
      </c>
    </row>
    <row r="114" spans="16:19" x14ac:dyDescent="0.45">
      <c r="P114">
        <v>2047</v>
      </c>
      <c r="Q114" t="s">
        <v>46</v>
      </c>
      <c r="R114">
        <v>0.35446666666666665</v>
      </c>
      <c r="S114" t="s">
        <v>314</v>
      </c>
    </row>
    <row r="115" spans="16:19" x14ac:dyDescent="0.45">
      <c r="P115">
        <v>2048</v>
      </c>
      <c r="Q115" t="s">
        <v>38</v>
      </c>
      <c r="R115">
        <v>0.33816666666666667</v>
      </c>
      <c r="S115" t="s">
        <v>314</v>
      </c>
    </row>
    <row r="116" spans="16:19" x14ac:dyDescent="0.45">
      <c r="P116">
        <v>2048</v>
      </c>
      <c r="Q116" t="s">
        <v>42</v>
      </c>
      <c r="R116">
        <v>0.43759999999999999</v>
      </c>
      <c r="S116" t="s">
        <v>314</v>
      </c>
    </row>
    <row r="117" spans="16:19" x14ac:dyDescent="0.45">
      <c r="P117">
        <v>2048</v>
      </c>
      <c r="Q117" t="s">
        <v>44</v>
      </c>
      <c r="R117">
        <v>0.43633333333333341</v>
      </c>
      <c r="S117" t="s">
        <v>314</v>
      </c>
    </row>
    <row r="118" spans="16:19" x14ac:dyDescent="0.45">
      <c r="P118">
        <v>2048</v>
      </c>
      <c r="Q118" t="s">
        <v>46</v>
      </c>
      <c r="R118">
        <v>0.34786666666666671</v>
      </c>
      <c r="S118" t="s">
        <v>314</v>
      </c>
    </row>
    <row r="119" spans="16:19" x14ac:dyDescent="0.45">
      <c r="P119">
        <v>2049</v>
      </c>
      <c r="Q119" t="s">
        <v>38</v>
      </c>
      <c r="R119">
        <v>0.34460000000000002</v>
      </c>
      <c r="S119" t="s">
        <v>314</v>
      </c>
    </row>
    <row r="120" spans="16:19" x14ac:dyDescent="0.45">
      <c r="P120">
        <v>2049</v>
      </c>
      <c r="Q120" t="s">
        <v>42</v>
      </c>
      <c r="R120">
        <v>0.40760000000000002</v>
      </c>
      <c r="S120" t="s">
        <v>314</v>
      </c>
    </row>
    <row r="121" spans="16:19" x14ac:dyDescent="0.45">
      <c r="P121">
        <v>2049</v>
      </c>
      <c r="Q121" t="s">
        <v>44</v>
      </c>
      <c r="R121">
        <v>0.41073333333333334</v>
      </c>
      <c r="S121" t="s">
        <v>314</v>
      </c>
    </row>
    <row r="122" spans="16:19" x14ac:dyDescent="0.45">
      <c r="P122">
        <v>2049</v>
      </c>
      <c r="Q122" t="s">
        <v>46</v>
      </c>
      <c r="R122">
        <v>0.36756666666666665</v>
      </c>
      <c r="S122" t="s">
        <v>314</v>
      </c>
    </row>
    <row r="123" spans="16:19" x14ac:dyDescent="0.45">
      <c r="P123">
        <v>2050</v>
      </c>
      <c r="Q123" t="s">
        <v>38</v>
      </c>
      <c r="R123">
        <v>0.38023333333333337</v>
      </c>
      <c r="S123" t="s">
        <v>314</v>
      </c>
    </row>
    <row r="124" spans="16:19" x14ac:dyDescent="0.45">
      <c r="P124">
        <v>2050</v>
      </c>
      <c r="Q124" t="s">
        <v>42</v>
      </c>
      <c r="R124">
        <v>0.4415</v>
      </c>
      <c r="S124" t="s">
        <v>314</v>
      </c>
    </row>
    <row r="125" spans="16:19" x14ac:dyDescent="0.45">
      <c r="P125">
        <v>2050</v>
      </c>
      <c r="Q125" t="s">
        <v>44</v>
      </c>
      <c r="R125">
        <v>0.46733333333333332</v>
      </c>
      <c r="S125" t="s">
        <v>314</v>
      </c>
    </row>
    <row r="126" spans="16:19" x14ac:dyDescent="0.45">
      <c r="P126">
        <v>2050</v>
      </c>
      <c r="Q126" t="s">
        <v>46</v>
      </c>
      <c r="R126">
        <v>0.36506666666666665</v>
      </c>
      <c r="S12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2026-10-01T12:13:28Z</dcterms:modified>
</cp:coreProperties>
</file>