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F69A0E1A-A162-4BBF-BE84-5EED564211C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<sst xmlns="http://schemas.openxmlformats.org/spreadsheetml/2006/main" count="58627" uniqueCount="92">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</sst>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16.29505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2.5999999999999999E-3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2.5999999999999999E-3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2.5999999999999999E-3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32.26135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10.758649999999999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55.276700000000005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52.284750000000003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2.4095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1.8673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64.04025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42.812200000000004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111.17275000000001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80.319050000000004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2.5999999999999999E-3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55.6601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13.196850000000001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82.369100000000003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60.547650000000004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130.12965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94.131699999999995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125.455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38.288849999999996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94.314250000000001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66.476650000000006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139.31220000000002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103.7071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2.5999999999999999E-3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157.90545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60.796250000000001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96.602599999999995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71.74145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139.64205000000001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111.37645000000001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2.5999999999999999E-3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171.83350000000002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76.643900000000002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102.05719999999999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80.83189999999999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143.27969999999999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124.05535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2.5999999999999999E-3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177.26850000000002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104.80709999999999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88.967100000000002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144.2012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133.58865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2.0999999999999999E-3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176.3836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84.163749999999993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110.86070000000001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93.358199999999997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150.0864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143.12200000000001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1.6999999999999999E-3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175.49880000000002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87.695099999999996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116.91425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97.749400000000009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155.9717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144.5292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166.8015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94.692400000000006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120.44155000000001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97.780799999999999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159.93790000000001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145.93635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2.9999999999999997E-4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158.10429999999999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101.68965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123.96885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97.812250000000006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163.904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145.934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2.9999999999999997E-4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145.04564999999999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108.52860000000001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126.29470000000001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90.82974999999999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163.24360000000001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145.9316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2.9999999999999997E-4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131.98694999999998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115.36754999999999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128.62055000000001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83.847250000000003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162.58320000000001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143.87115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2.0000000000000001E-4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127.53805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113.15860000000001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129.61365000000001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79.749849999999995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158.78375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141.8107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1E-4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123.08924999999999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110.94974999999999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130.60669999999999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75.652450000000002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1.2218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1.2218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1.2218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1.2218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1.2218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1.2218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1.2218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2020</v>
      </c>
      <c r="J275">
        <v>2.0394000000000001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2020</v>
      </c>
      <c r="J276">
        <v>2.0394000000000001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2020</v>
      </c>
      <c r="J277">
        <v>2.0394000000000001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2020</v>
      </c>
      <c r="J278">
        <v>2.0394000000000001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2020</v>
      </c>
      <c r="J279">
        <v>2.0394000000000001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2020</v>
      </c>
      <c r="J280">
        <v>2.0394000000000001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2020</v>
      </c>
      <c r="J281">
        <v>2.0394000000000001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2020</v>
      </c>
      <c r="J282">
        <v>8.3000000000000004E-2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2020</v>
      </c>
      <c r="J283">
        <v>8.3000000000000004E-2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2020</v>
      </c>
      <c r="J284">
        <v>8.3000000000000004E-2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2020</v>
      </c>
      <c r="J285">
        <v>8.3000000000000004E-2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2020</v>
      </c>
      <c r="J286">
        <v>8.3000000000000004E-2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2020</v>
      </c>
      <c r="J287">
        <v>8.3000000000000004E-2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2020</v>
      </c>
      <c r="J288">
        <v>8.3000000000000004E-2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2020</v>
      </c>
      <c r="J289">
        <v>7.4999999999999997E-3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2020</v>
      </c>
      <c r="J290">
        <v>7.4999999999999997E-3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2020</v>
      </c>
      <c r="J291">
        <v>7.4999999999999997E-3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2020</v>
      </c>
      <c r="J292">
        <v>7.4999999999999997E-3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2020</v>
      </c>
      <c r="J293">
        <v>7.4999999999999997E-3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2020</v>
      </c>
      <c r="J294">
        <v>7.4999999999999997E-3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2020</v>
      </c>
      <c r="J295">
        <v>7.4999999999999997E-3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2025</v>
      </c>
      <c r="J296">
        <v>1.2575499999999999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2025</v>
      </c>
      <c r="J297">
        <v>1.25265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2025</v>
      </c>
      <c r="J298">
        <v>1.25265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2025</v>
      </c>
      <c r="J299">
        <v>1.25265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2025</v>
      </c>
      <c r="J300">
        <v>0.91205000000000003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2025</v>
      </c>
      <c r="J301">
        <v>1.25505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2025</v>
      </c>
      <c r="J302">
        <v>1.2505500000000001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2.1076999999999999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2025</v>
      </c>
      <c r="J304">
        <v>2.10345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2025</v>
      </c>
      <c r="J305">
        <v>2.10345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2025</v>
      </c>
      <c r="J306">
        <v>2.10345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2025</v>
      </c>
      <c r="J307">
        <v>2.2579000000000002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2025</v>
      </c>
      <c r="J308">
        <v>2.1056999999999997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2025</v>
      </c>
      <c r="J309">
        <v>2.09145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2025</v>
      </c>
      <c r="J310">
        <v>9.6500000000000002E-2</v>
      </c>
      <c r="K310" t="s">
        <v>27</v>
      </c>
    </row>
    <row r="311" spans="1:11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2025</v>
      </c>
      <c r="J311">
        <v>0.10290000000000001</v>
      </c>
      <c r="K311" t="s">
        <v>27</v>
      </c>
    </row>
    <row r="312" spans="1:11" x14ac:dyDescent="0.45">
      <c r="A312" t="s">
        <v>90</v>
      </c>
      <c r="B312" t="s">
        <v>0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2025</v>
      </c>
      <c r="J312">
        <v>0.10290000000000001</v>
      </c>
      <c r="K312" t="s">
        <v>27</v>
      </c>
    </row>
    <row r="313" spans="1:11" x14ac:dyDescent="0.45">
      <c r="A313" t="s">
        <v>90</v>
      </c>
      <c r="B313" t="s">
        <v>6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2025</v>
      </c>
      <c r="J313">
        <v>0.10290000000000001</v>
      </c>
      <c r="K313" t="s">
        <v>27</v>
      </c>
    </row>
    <row r="314" spans="1:11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2025</v>
      </c>
      <c r="J314">
        <v>9.1499999999999998E-2</v>
      </c>
      <c r="K314" t="s">
        <v>27</v>
      </c>
    </row>
    <row r="315" spans="1:11" x14ac:dyDescent="0.45">
      <c r="A315" t="s">
        <v>90</v>
      </c>
      <c r="B315" t="s">
        <v>2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2025</v>
      </c>
      <c r="J315">
        <v>0.104</v>
      </c>
      <c r="K315" t="s">
        <v>27</v>
      </c>
    </row>
    <row r="316" spans="1:11" x14ac:dyDescent="0.45">
      <c r="A316" t="s">
        <v>90</v>
      </c>
      <c r="B316" t="s">
        <v>1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2025</v>
      </c>
      <c r="J316">
        <v>9.9750000000000005E-2</v>
      </c>
      <c r="K316" t="s">
        <v>27</v>
      </c>
    </row>
    <row r="317" spans="1:11" x14ac:dyDescent="0.45">
      <c r="A317" t="s">
        <v>90</v>
      </c>
      <c r="B317" t="s">
        <v>3</v>
      </c>
      <c r="C317" t="s">
        <v>84</v>
      </c>
      <c r="D317" t="s">
        <v>85</v>
      </c>
      <c r="E317" t="s">
        <v>25</v>
      </c>
      <c r="F317" t="s">
        <v>85</v>
      </c>
      <c r="G317" t="s">
        <v>26</v>
      </c>
      <c r="H317" t="s">
        <v>82</v>
      </c>
      <c r="I317">
        <v>2025</v>
      </c>
      <c r="J317">
        <v>3.8550000000000001E-2</v>
      </c>
      <c r="K317" t="s">
        <v>85</v>
      </c>
    </row>
    <row r="318" spans="1:11" x14ac:dyDescent="0.45">
      <c r="A318" t="s">
        <v>90</v>
      </c>
      <c r="B318" t="s">
        <v>4</v>
      </c>
      <c r="C318" t="s">
        <v>84</v>
      </c>
      <c r="D318" t="s">
        <v>85</v>
      </c>
      <c r="E318" t="s">
        <v>25</v>
      </c>
      <c r="F318" t="s">
        <v>85</v>
      </c>
      <c r="G318" t="s">
        <v>26</v>
      </c>
      <c r="H318" t="s">
        <v>82</v>
      </c>
      <c r="I318">
        <v>2025</v>
      </c>
      <c r="J318">
        <v>3.7100000000000001E-2</v>
      </c>
      <c r="K318" t="s">
        <v>85</v>
      </c>
    </row>
    <row r="319" spans="1:11" x14ac:dyDescent="0.45">
      <c r="A319" t="s">
        <v>90</v>
      </c>
      <c r="B319" t="s">
        <v>0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2025</v>
      </c>
      <c r="J319">
        <v>3.7100000000000001E-2</v>
      </c>
      <c r="K319" t="s">
        <v>85</v>
      </c>
    </row>
    <row r="320" spans="1:11" x14ac:dyDescent="0.45">
      <c r="A320" t="s">
        <v>90</v>
      </c>
      <c r="B320" t="s">
        <v>6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2025</v>
      </c>
      <c r="J320">
        <v>3.7100000000000001E-2</v>
      </c>
      <c r="K320" t="s">
        <v>85</v>
      </c>
    </row>
    <row r="321" spans="1:11" x14ac:dyDescent="0.45">
      <c r="A321" t="s">
        <v>90</v>
      </c>
      <c r="B321" t="s">
        <v>5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2025</v>
      </c>
      <c r="J321">
        <v>2.3400000000000001E-2</v>
      </c>
      <c r="K321" t="s">
        <v>85</v>
      </c>
    </row>
    <row r="322" spans="1:11" x14ac:dyDescent="0.45">
      <c r="A322" t="s">
        <v>90</v>
      </c>
      <c r="B322" t="s">
        <v>2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2025</v>
      </c>
      <c r="J322">
        <v>3.9599999999999996E-2</v>
      </c>
      <c r="K322" t="s">
        <v>85</v>
      </c>
    </row>
    <row r="323" spans="1:11" x14ac:dyDescent="0.45">
      <c r="A323" t="s">
        <v>90</v>
      </c>
      <c r="B323" t="s">
        <v>1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2025</v>
      </c>
      <c r="J323">
        <v>3.4850000000000006E-2</v>
      </c>
      <c r="K323" t="s">
        <v>85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2030</v>
      </c>
      <c r="J324">
        <v>1.2805500000000001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2030</v>
      </c>
      <c r="J325">
        <v>1.2681499999999999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2030</v>
      </c>
      <c r="J326">
        <v>1.2681499999999999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2030</v>
      </c>
      <c r="J327">
        <v>1.2681499999999999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2030</v>
      </c>
      <c r="J328">
        <v>0.76295000000000002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2030</v>
      </c>
      <c r="J329">
        <v>1.2858499999999999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2030</v>
      </c>
      <c r="J330">
        <v>1.2355499999999999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2030</v>
      </c>
      <c r="J331">
        <v>2.1222500000000002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2030</v>
      </c>
      <c r="J332">
        <v>2.11625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2030</v>
      </c>
      <c r="J333">
        <v>2.11625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2030</v>
      </c>
      <c r="J334">
        <v>2.11625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2030</v>
      </c>
      <c r="J335">
        <v>2.0359500000000001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2030</v>
      </c>
      <c r="J336">
        <v>2.1327500000000001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2030</v>
      </c>
      <c r="J337">
        <v>2.02325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27</v>
      </c>
      <c r="E338" t="s">
        <v>25</v>
      </c>
      <c r="F338" t="s">
        <v>27</v>
      </c>
      <c r="G338" t="s">
        <v>26</v>
      </c>
      <c r="H338" t="s">
        <v>10</v>
      </c>
      <c r="I338">
        <v>2030</v>
      </c>
      <c r="J338">
        <v>0.18245</v>
      </c>
      <c r="K338" t="s">
        <v>27</v>
      </c>
    </row>
    <row r="339" spans="1:11" x14ac:dyDescent="0.45">
      <c r="A339" t="s">
        <v>90</v>
      </c>
      <c r="B339" t="s">
        <v>4</v>
      </c>
      <c r="C339" t="s">
        <v>84</v>
      </c>
      <c r="D339" t="s">
        <v>27</v>
      </c>
      <c r="E339" t="s">
        <v>25</v>
      </c>
      <c r="F339" t="s">
        <v>27</v>
      </c>
      <c r="G339" t="s">
        <v>26</v>
      </c>
      <c r="H339" t="s">
        <v>10</v>
      </c>
      <c r="I339">
        <v>2030</v>
      </c>
      <c r="J339">
        <v>0.17580000000000001</v>
      </c>
      <c r="K339" t="s">
        <v>27</v>
      </c>
    </row>
    <row r="340" spans="1:11" x14ac:dyDescent="0.45">
      <c r="A340" t="s">
        <v>90</v>
      </c>
      <c r="B340" t="s">
        <v>0</v>
      </c>
      <c r="C340" t="s">
        <v>84</v>
      </c>
      <c r="D340" t="s">
        <v>27</v>
      </c>
      <c r="E340" t="s">
        <v>25</v>
      </c>
      <c r="F340" t="s">
        <v>27</v>
      </c>
      <c r="G340" t="s">
        <v>26</v>
      </c>
      <c r="H340" t="s">
        <v>10</v>
      </c>
      <c r="I340">
        <v>2030</v>
      </c>
      <c r="J340">
        <v>0.17580000000000001</v>
      </c>
      <c r="K340" t="s">
        <v>27</v>
      </c>
    </row>
    <row r="341" spans="1:11" x14ac:dyDescent="0.45">
      <c r="A341" t="s">
        <v>90</v>
      </c>
      <c r="B341" t="s">
        <v>6</v>
      </c>
      <c r="C341" t="s">
        <v>84</v>
      </c>
      <c r="D341" t="s">
        <v>27</v>
      </c>
      <c r="E341" t="s">
        <v>25</v>
      </c>
      <c r="F341" t="s">
        <v>27</v>
      </c>
      <c r="G341" t="s">
        <v>26</v>
      </c>
      <c r="H341" t="s">
        <v>10</v>
      </c>
      <c r="I341">
        <v>2030</v>
      </c>
      <c r="J341">
        <v>0.17580000000000001</v>
      </c>
      <c r="K341" t="s">
        <v>27</v>
      </c>
    </row>
    <row r="342" spans="1:11" x14ac:dyDescent="0.45">
      <c r="A342" t="s">
        <v>90</v>
      </c>
      <c r="B342" t="s">
        <v>5</v>
      </c>
      <c r="C342" t="s">
        <v>84</v>
      </c>
      <c r="D342" t="s">
        <v>27</v>
      </c>
      <c r="E342" t="s">
        <v>25</v>
      </c>
      <c r="F342" t="s">
        <v>27</v>
      </c>
      <c r="G342" t="s">
        <v>26</v>
      </c>
      <c r="H342" t="s">
        <v>10</v>
      </c>
      <c r="I342">
        <v>2030</v>
      </c>
      <c r="J342">
        <v>0.16694999999999999</v>
      </c>
      <c r="K342" t="s">
        <v>27</v>
      </c>
    </row>
    <row r="343" spans="1:11" x14ac:dyDescent="0.45">
      <c r="A343" t="s">
        <v>90</v>
      </c>
      <c r="B343" t="s">
        <v>2</v>
      </c>
      <c r="C343" t="s">
        <v>84</v>
      </c>
      <c r="D343" t="s">
        <v>27</v>
      </c>
      <c r="E343" t="s">
        <v>25</v>
      </c>
      <c r="F343" t="s">
        <v>27</v>
      </c>
      <c r="G343" t="s">
        <v>26</v>
      </c>
      <c r="H343" t="s">
        <v>10</v>
      </c>
      <c r="I343">
        <v>2030</v>
      </c>
      <c r="J343">
        <v>0.17835000000000001</v>
      </c>
      <c r="K343" t="s">
        <v>27</v>
      </c>
    </row>
    <row r="344" spans="1:11" x14ac:dyDescent="0.45">
      <c r="A344" t="s">
        <v>90</v>
      </c>
      <c r="B344" t="s">
        <v>1</v>
      </c>
      <c r="C344" t="s">
        <v>84</v>
      </c>
      <c r="D344" t="s">
        <v>27</v>
      </c>
      <c r="E344" t="s">
        <v>25</v>
      </c>
      <c r="F344" t="s">
        <v>27</v>
      </c>
      <c r="G344" t="s">
        <v>26</v>
      </c>
      <c r="H344" t="s">
        <v>10</v>
      </c>
      <c r="I344">
        <v>2030</v>
      </c>
      <c r="J344">
        <v>0.1885</v>
      </c>
      <c r="K344" t="s">
        <v>27</v>
      </c>
    </row>
    <row r="345" spans="1:11" x14ac:dyDescent="0.45">
      <c r="A345" t="s">
        <v>90</v>
      </c>
      <c r="B345" t="s">
        <v>3</v>
      </c>
      <c r="C345" t="s">
        <v>84</v>
      </c>
      <c r="D345" t="s">
        <v>85</v>
      </c>
      <c r="E345" t="s">
        <v>25</v>
      </c>
      <c r="F345" t="s">
        <v>85</v>
      </c>
      <c r="G345" t="s">
        <v>26</v>
      </c>
      <c r="H345" t="s">
        <v>82</v>
      </c>
      <c r="I345">
        <v>2030</v>
      </c>
      <c r="J345">
        <v>8.4650000000000003E-2</v>
      </c>
      <c r="K345" t="s">
        <v>85</v>
      </c>
    </row>
    <row r="346" spans="1:11" x14ac:dyDescent="0.45">
      <c r="A346" t="s">
        <v>90</v>
      </c>
      <c r="B346" t="s">
        <v>4</v>
      </c>
      <c r="C346" t="s">
        <v>84</v>
      </c>
      <c r="D346" t="s">
        <v>85</v>
      </c>
      <c r="E346" t="s">
        <v>25</v>
      </c>
      <c r="F346" t="s">
        <v>85</v>
      </c>
      <c r="G346" t="s">
        <v>26</v>
      </c>
      <c r="H346" t="s">
        <v>82</v>
      </c>
      <c r="I346">
        <v>2030</v>
      </c>
      <c r="J346">
        <v>7.5999999999999998E-2</v>
      </c>
      <c r="K346" t="s">
        <v>85</v>
      </c>
    </row>
    <row r="347" spans="1:11" x14ac:dyDescent="0.45">
      <c r="A347" t="s">
        <v>90</v>
      </c>
      <c r="B347" t="s">
        <v>0</v>
      </c>
      <c r="C347" t="s">
        <v>84</v>
      </c>
      <c r="D347" t="s">
        <v>85</v>
      </c>
      <c r="E347" t="s">
        <v>25</v>
      </c>
      <c r="F347" t="s">
        <v>85</v>
      </c>
      <c r="G347" t="s">
        <v>26</v>
      </c>
      <c r="H347" t="s">
        <v>82</v>
      </c>
      <c r="I347">
        <v>2030</v>
      </c>
      <c r="J347">
        <v>7.5999999999999998E-2</v>
      </c>
      <c r="K347" t="s">
        <v>85</v>
      </c>
    </row>
    <row r="348" spans="1:11" x14ac:dyDescent="0.45">
      <c r="A348" t="s">
        <v>90</v>
      </c>
      <c r="B348" t="s">
        <v>6</v>
      </c>
      <c r="C348" t="s">
        <v>84</v>
      </c>
      <c r="D348" t="s">
        <v>85</v>
      </c>
      <c r="E348" t="s">
        <v>25</v>
      </c>
      <c r="F348" t="s">
        <v>85</v>
      </c>
      <c r="G348" t="s">
        <v>26</v>
      </c>
      <c r="H348" t="s">
        <v>82</v>
      </c>
      <c r="I348">
        <v>2030</v>
      </c>
      <c r="J348">
        <v>7.5999999999999998E-2</v>
      </c>
      <c r="K348" t="s">
        <v>85</v>
      </c>
    </row>
    <row r="349" spans="1:11" x14ac:dyDescent="0.45">
      <c r="A349" t="s">
        <v>90</v>
      </c>
      <c r="B349" t="s">
        <v>5</v>
      </c>
      <c r="C349" t="s">
        <v>84</v>
      </c>
      <c r="D349" t="s">
        <v>85</v>
      </c>
      <c r="E349" t="s">
        <v>25</v>
      </c>
      <c r="F349" t="s">
        <v>85</v>
      </c>
      <c r="G349" t="s">
        <v>26</v>
      </c>
      <c r="H349" t="s">
        <v>82</v>
      </c>
      <c r="I349">
        <v>2030</v>
      </c>
      <c r="J349">
        <v>5.7599999999999998E-2</v>
      </c>
      <c r="K349" t="s">
        <v>85</v>
      </c>
    </row>
    <row r="350" spans="1:11" x14ac:dyDescent="0.45">
      <c r="A350" t="s">
        <v>90</v>
      </c>
      <c r="B350" t="s">
        <v>2</v>
      </c>
      <c r="C350" t="s">
        <v>84</v>
      </c>
      <c r="D350" t="s">
        <v>85</v>
      </c>
      <c r="E350" t="s">
        <v>25</v>
      </c>
      <c r="F350" t="s">
        <v>85</v>
      </c>
      <c r="G350" t="s">
        <v>26</v>
      </c>
      <c r="H350" t="s">
        <v>82</v>
      </c>
      <c r="I350">
        <v>2030</v>
      </c>
      <c r="J350">
        <v>8.3549999999999999E-2</v>
      </c>
      <c r="K350" t="s">
        <v>85</v>
      </c>
    </row>
    <row r="351" spans="1:11" x14ac:dyDescent="0.45">
      <c r="A351" t="s">
        <v>90</v>
      </c>
      <c r="B351" t="s">
        <v>1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0.11465</v>
      </c>
      <c r="K351" t="s">
        <v>85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2035</v>
      </c>
      <c r="J352">
        <v>1.2152000000000001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2035</v>
      </c>
      <c r="J353">
        <v>1.21455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2035</v>
      </c>
      <c r="J354">
        <v>1.2073999999999998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2035</v>
      </c>
      <c r="J355">
        <v>1.1592500000000001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0.60394999999999999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2035</v>
      </c>
      <c r="J357">
        <v>1.2105000000000001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2035</v>
      </c>
      <c r="J358">
        <v>1.1758500000000001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2035</v>
      </c>
      <c r="J359">
        <v>2.0345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2035</v>
      </c>
      <c r="J360">
        <v>2.0722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2035</v>
      </c>
      <c r="J361">
        <v>2.03715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2035</v>
      </c>
      <c r="J362">
        <v>2.1023000000000001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2035</v>
      </c>
      <c r="J363">
        <v>1.879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2035</v>
      </c>
      <c r="J364">
        <v>2.0175999999999998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2035</v>
      </c>
      <c r="J365">
        <v>2.0474999999999999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2035</v>
      </c>
      <c r="J366">
        <v>0.33289999999999997</v>
      </c>
      <c r="K366" t="s">
        <v>27</v>
      </c>
    </row>
    <row r="367" spans="1:11" x14ac:dyDescent="0.45">
      <c r="A367" t="s">
        <v>90</v>
      </c>
      <c r="B367" t="s">
        <v>4</v>
      </c>
      <c r="C367" t="s">
        <v>84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2035</v>
      </c>
      <c r="J367">
        <v>0.2843</v>
      </c>
      <c r="K367" t="s">
        <v>27</v>
      </c>
    </row>
    <row r="368" spans="1:11" x14ac:dyDescent="0.45">
      <c r="A368" t="s">
        <v>90</v>
      </c>
      <c r="B368" t="s">
        <v>0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2035</v>
      </c>
      <c r="J368">
        <v>0.29530000000000001</v>
      </c>
      <c r="K368" t="s">
        <v>27</v>
      </c>
    </row>
    <row r="369" spans="1:11" x14ac:dyDescent="0.45">
      <c r="A369" t="s">
        <v>90</v>
      </c>
      <c r="B369" t="s">
        <v>6</v>
      </c>
      <c r="C369" t="s">
        <v>84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2035</v>
      </c>
      <c r="J369">
        <v>0.29425000000000001</v>
      </c>
      <c r="K369" t="s">
        <v>27</v>
      </c>
    </row>
    <row r="370" spans="1:11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2035</v>
      </c>
      <c r="J370">
        <v>0.30220000000000002</v>
      </c>
      <c r="K370" t="s">
        <v>27</v>
      </c>
    </row>
    <row r="371" spans="1:11" x14ac:dyDescent="0.45">
      <c r="A371" t="s">
        <v>90</v>
      </c>
      <c r="B371" t="s">
        <v>2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2035</v>
      </c>
      <c r="J371">
        <v>0.28739999999999999</v>
      </c>
      <c r="K371" t="s">
        <v>27</v>
      </c>
    </row>
    <row r="372" spans="1:11" x14ac:dyDescent="0.45">
      <c r="A372" t="s">
        <v>90</v>
      </c>
      <c r="B372" t="s">
        <v>1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2035</v>
      </c>
      <c r="J372">
        <v>0.35335</v>
      </c>
      <c r="K372" t="s">
        <v>27</v>
      </c>
    </row>
    <row r="373" spans="1:11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0.1326</v>
      </c>
      <c r="K373" t="s">
        <v>85</v>
      </c>
    </row>
    <row r="374" spans="1:11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2035</v>
      </c>
      <c r="J374">
        <v>0.11260000000000001</v>
      </c>
      <c r="K374" t="s">
        <v>85</v>
      </c>
    </row>
    <row r="375" spans="1:11" x14ac:dyDescent="0.45">
      <c r="A375" t="s">
        <v>90</v>
      </c>
      <c r="B375" t="s">
        <v>0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2035</v>
      </c>
      <c r="J375">
        <v>0.1038</v>
      </c>
      <c r="K375" t="s">
        <v>85</v>
      </c>
    </row>
    <row r="376" spans="1:11" x14ac:dyDescent="0.45">
      <c r="A376" t="s">
        <v>90</v>
      </c>
      <c r="B376" t="s">
        <v>6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2035</v>
      </c>
      <c r="J376">
        <v>0.10145</v>
      </c>
      <c r="K376" t="s">
        <v>85</v>
      </c>
    </row>
    <row r="377" spans="1:11" x14ac:dyDescent="0.45">
      <c r="A377" t="s">
        <v>90</v>
      </c>
      <c r="B377" t="s">
        <v>5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2035</v>
      </c>
      <c r="J377">
        <v>0.14095000000000002</v>
      </c>
      <c r="K377" t="s">
        <v>85</v>
      </c>
    </row>
    <row r="378" spans="1:11" x14ac:dyDescent="0.45">
      <c r="A378" t="s">
        <v>90</v>
      </c>
      <c r="B378" t="s">
        <v>2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2035</v>
      </c>
      <c r="J378">
        <v>0.12655</v>
      </c>
      <c r="K378" t="s">
        <v>85</v>
      </c>
    </row>
    <row r="379" spans="1:11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2035</v>
      </c>
      <c r="J379">
        <v>0.27065</v>
      </c>
      <c r="K379" t="s">
        <v>85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2040</v>
      </c>
      <c r="J380">
        <v>1.1231499999999999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2040</v>
      </c>
      <c r="J381">
        <v>1.13365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2040</v>
      </c>
      <c r="J382">
        <v>1.1244999999999998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2040</v>
      </c>
      <c r="J383">
        <v>1.0946499999999999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2040</v>
      </c>
      <c r="J384">
        <v>0.51634999999999998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2040</v>
      </c>
      <c r="J385">
        <v>1.14425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2040</v>
      </c>
      <c r="J386">
        <v>1.1576499999999998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2040</v>
      </c>
      <c r="J387">
        <v>1.9111500000000001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2040</v>
      </c>
      <c r="J388">
        <v>1.97525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2040</v>
      </c>
      <c r="J389">
        <v>1.7717000000000001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2040</v>
      </c>
      <c r="J390">
        <v>1.9698500000000001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1.8006500000000001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2040</v>
      </c>
      <c r="J392">
        <v>1.9419999999999999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2040</v>
      </c>
      <c r="J393">
        <v>2.0359499999999997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2040</v>
      </c>
      <c r="J394">
        <v>0.47189999999999999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2040</v>
      </c>
      <c r="J395">
        <v>0.38129999999999997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2040</v>
      </c>
      <c r="J396">
        <v>0.3931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2040</v>
      </c>
      <c r="J397">
        <v>0.39749999999999996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2040</v>
      </c>
      <c r="J398">
        <v>0.42000000000000004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2040</v>
      </c>
      <c r="J399">
        <v>0.38374999999999998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2040</v>
      </c>
      <c r="J400">
        <v>0.49809999999999999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85</v>
      </c>
      <c r="E401" t="s">
        <v>25</v>
      </c>
      <c r="F401" t="s">
        <v>85</v>
      </c>
      <c r="G401" t="s">
        <v>26</v>
      </c>
      <c r="H401" t="s">
        <v>82</v>
      </c>
      <c r="I401">
        <v>2040</v>
      </c>
      <c r="J401">
        <v>0.18675</v>
      </c>
      <c r="K401" t="s">
        <v>85</v>
      </c>
    </row>
    <row r="402" spans="1:11" x14ac:dyDescent="0.45">
      <c r="A402" t="s">
        <v>90</v>
      </c>
      <c r="B402" t="s">
        <v>4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2040</v>
      </c>
      <c r="J402">
        <v>0.14424999999999999</v>
      </c>
      <c r="K402" t="s">
        <v>85</v>
      </c>
    </row>
    <row r="403" spans="1:11" x14ac:dyDescent="0.45">
      <c r="A403" t="s">
        <v>90</v>
      </c>
      <c r="B403" t="s">
        <v>0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2040</v>
      </c>
      <c r="J403">
        <v>0.18164999999999998</v>
      </c>
      <c r="K403" t="s">
        <v>85</v>
      </c>
    </row>
    <row r="404" spans="1:11" x14ac:dyDescent="0.45">
      <c r="A404" t="s">
        <v>90</v>
      </c>
      <c r="B404" t="s">
        <v>6</v>
      </c>
      <c r="C404" t="s">
        <v>84</v>
      </c>
      <c r="D404" t="s">
        <v>85</v>
      </c>
      <c r="E404" t="s">
        <v>25</v>
      </c>
      <c r="F404" t="s">
        <v>85</v>
      </c>
      <c r="G404" t="s">
        <v>26</v>
      </c>
      <c r="H404" t="s">
        <v>82</v>
      </c>
      <c r="I404">
        <v>2040</v>
      </c>
      <c r="J404">
        <v>0.14635000000000001</v>
      </c>
      <c r="K404" t="s">
        <v>85</v>
      </c>
    </row>
    <row r="405" spans="1:11" x14ac:dyDescent="0.45">
      <c r="A405" t="s">
        <v>90</v>
      </c>
      <c r="B405" t="s">
        <v>5</v>
      </c>
      <c r="C405" t="s">
        <v>84</v>
      </c>
      <c r="D405" t="s">
        <v>85</v>
      </c>
      <c r="E405" t="s">
        <v>25</v>
      </c>
      <c r="F405" t="s">
        <v>85</v>
      </c>
      <c r="G405" t="s">
        <v>26</v>
      </c>
      <c r="H405" t="s">
        <v>82</v>
      </c>
      <c r="I405">
        <v>2040</v>
      </c>
      <c r="J405">
        <v>0.23594999999999999</v>
      </c>
      <c r="K405" t="s">
        <v>85</v>
      </c>
    </row>
    <row r="406" spans="1:11" x14ac:dyDescent="0.45">
      <c r="A406" t="s">
        <v>90</v>
      </c>
      <c r="B406" t="s">
        <v>2</v>
      </c>
      <c r="C406" t="s">
        <v>84</v>
      </c>
      <c r="D406" t="s">
        <v>85</v>
      </c>
      <c r="E406" t="s">
        <v>25</v>
      </c>
      <c r="F406" t="s">
        <v>85</v>
      </c>
      <c r="G406" t="s">
        <v>26</v>
      </c>
      <c r="H406" t="s">
        <v>82</v>
      </c>
      <c r="I406">
        <v>2040</v>
      </c>
      <c r="J406">
        <v>0.16060000000000002</v>
      </c>
      <c r="K406" t="s">
        <v>85</v>
      </c>
    </row>
    <row r="407" spans="1:11" x14ac:dyDescent="0.45">
      <c r="A407" t="s">
        <v>90</v>
      </c>
      <c r="B407" t="s">
        <v>1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2040</v>
      </c>
      <c r="J407">
        <v>0.45824999999999999</v>
      </c>
      <c r="K407" t="s">
        <v>85</v>
      </c>
    </row>
    <row r="408" spans="1:11" x14ac:dyDescent="0.45">
      <c r="A408" t="s">
        <v>90</v>
      </c>
      <c r="B408" t="s">
        <v>3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2045</v>
      </c>
      <c r="J408">
        <v>1.0735999999999999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1.0608499999999998</v>
      </c>
      <c r="K409" t="s">
        <v>24</v>
      </c>
    </row>
    <row r="410" spans="1:11" x14ac:dyDescent="0.45">
      <c r="A410" t="s">
        <v>90</v>
      </c>
      <c r="B410" t="s">
        <v>0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2045</v>
      </c>
      <c r="J410">
        <v>1.0519500000000002</v>
      </c>
      <c r="K410" t="s">
        <v>24</v>
      </c>
    </row>
    <row r="411" spans="1:11" x14ac:dyDescent="0.45">
      <c r="A411" t="s">
        <v>90</v>
      </c>
      <c r="B411" t="s">
        <v>6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2045</v>
      </c>
      <c r="J411">
        <v>1.0530999999999999</v>
      </c>
      <c r="K411" t="s">
        <v>24</v>
      </c>
    </row>
    <row r="412" spans="1:11" x14ac:dyDescent="0.45">
      <c r="A412" t="s">
        <v>90</v>
      </c>
      <c r="B412" t="s">
        <v>5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2045</v>
      </c>
      <c r="J412">
        <v>0.49390000000000001</v>
      </c>
      <c r="K412" t="s">
        <v>24</v>
      </c>
    </row>
    <row r="413" spans="1:11" x14ac:dyDescent="0.45">
      <c r="A413" t="s">
        <v>90</v>
      </c>
      <c r="B413" t="s">
        <v>2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2045</v>
      </c>
      <c r="J413">
        <v>1.0985499999999999</v>
      </c>
      <c r="K413" t="s">
        <v>24</v>
      </c>
    </row>
    <row r="414" spans="1:11" x14ac:dyDescent="0.45">
      <c r="A414" t="s">
        <v>90</v>
      </c>
      <c r="B414" t="s">
        <v>1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2045</v>
      </c>
      <c r="J414">
        <v>1.1762999999999999</v>
      </c>
      <c r="K414" t="s">
        <v>24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2045</v>
      </c>
      <c r="J415">
        <v>1.8618000000000001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2045</v>
      </c>
      <c r="J416">
        <v>1.8609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2045</v>
      </c>
      <c r="J417">
        <v>1.79535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2045</v>
      </c>
      <c r="J418">
        <v>1.9579499999999999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2045</v>
      </c>
      <c r="J419">
        <v>1.8714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2045</v>
      </c>
      <c r="J420">
        <v>1.8988499999999999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2045</v>
      </c>
      <c r="J421">
        <v>2.1458500000000003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0.52784999999999993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0.42364999999999997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0.44425000000000003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0.44530000000000003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0.45130000000000003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0.42615000000000003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0.54869999999999997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85</v>
      </c>
      <c r="E429" t="s">
        <v>25</v>
      </c>
      <c r="F429" t="s">
        <v>85</v>
      </c>
      <c r="G429" t="s">
        <v>26</v>
      </c>
      <c r="H429" t="s">
        <v>82</v>
      </c>
      <c r="I429">
        <v>2045</v>
      </c>
      <c r="J429">
        <v>0.24159999999999998</v>
      </c>
      <c r="K429" t="s">
        <v>85</v>
      </c>
    </row>
    <row r="430" spans="1:11" x14ac:dyDescent="0.45">
      <c r="A430" t="s">
        <v>90</v>
      </c>
      <c r="B430" t="s">
        <v>4</v>
      </c>
      <c r="C430" t="s">
        <v>84</v>
      </c>
      <c r="D430" t="s">
        <v>85</v>
      </c>
      <c r="E430" t="s">
        <v>25</v>
      </c>
      <c r="F430" t="s">
        <v>85</v>
      </c>
      <c r="G430" t="s">
        <v>26</v>
      </c>
      <c r="H430" t="s">
        <v>82</v>
      </c>
      <c r="I430">
        <v>2045</v>
      </c>
      <c r="J430">
        <v>0.17554999999999998</v>
      </c>
      <c r="K430" t="s">
        <v>85</v>
      </c>
    </row>
    <row r="431" spans="1:11" x14ac:dyDescent="0.45">
      <c r="A431" t="s">
        <v>90</v>
      </c>
      <c r="B431" t="s">
        <v>0</v>
      </c>
      <c r="C431" t="s">
        <v>84</v>
      </c>
      <c r="D431" t="s">
        <v>85</v>
      </c>
      <c r="E431" t="s">
        <v>25</v>
      </c>
      <c r="F431" t="s">
        <v>85</v>
      </c>
      <c r="G431" t="s">
        <v>26</v>
      </c>
      <c r="H431" t="s">
        <v>82</v>
      </c>
      <c r="I431">
        <v>2045</v>
      </c>
      <c r="J431">
        <v>0.40225</v>
      </c>
      <c r="K431" t="s">
        <v>85</v>
      </c>
    </row>
    <row r="432" spans="1:11" x14ac:dyDescent="0.45">
      <c r="A432" t="s">
        <v>90</v>
      </c>
      <c r="B432" t="s">
        <v>6</v>
      </c>
      <c r="C432" t="s">
        <v>84</v>
      </c>
      <c r="D432" t="s">
        <v>85</v>
      </c>
      <c r="E432" t="s">
        <v>25</v>
      </c>
      <c r="F432" t="s">
        <v>85</v>
      </c>
      <c r="G432" t="s">
        <v>26</v>
      </c>
      <c r="H432" t="s">
        <v>82</v>
      </c>
      <c r="I432">
        <v>2045</v>
      </c>
      <c r="J432">
        <v>0.17004999999999998</v>
      </c>
      <c r="K432" t="s">
        <v>85</v>
      </c>
    </row>
    <row r="433" spans="1:11" x14ac:dyDescent="0.45">
      <c r="A433" t="s">
        <v>90</v>
      </c>
      <c r="B433" t="s">
        <v>5</v>
      </c>
      <c r="C433" t="s">
        <v>84</v>
      </c>
      <c r="D433" t="s">
        <v>85</v>
      </c>
      <c r="E433" t="s">
        <v>25</v>
      </c>
      <c r="F433" t="s">
        <v>85</v>
      </c>
      <c r="G433" t="s">
        <v>26</v>
      </c>
      <c r="H433" t="s">
        <v>82</v>
      </c>
      <c r="I433">
        <v>2045</v>
      </c>
      <c r="J433">
        <v>0.28315000000000001</v>
      </c>
      <c r="K433" t="s">
        <v>85</v>
      </c>
    </row>
    <row r="434" spans="1:11" x14ac:dyDescent="0.45">
      <c r="A434" t="s">
        <v>90</v>
      </c>
      <c r="B434" t="s">
        <v>2</v>
      </c>
      <c r="C434" t="s">
        <v>84</v>
      </c>
      <c r="D434" t="s">
        <v>85</v>
      </c>
      <c r="E434" t="s">
        <v>25</v>
      </c>
      <c r="F434" t="s">
        <v>85</v>
      </c>
      <c r="G434" t="s">
        <v>26</v>
      </c>
      <c r="H434" t="s">
        <v>82</v>
      </c>
      <c r="I434">
        <v>2045</v>
      </c>
      <c r="J434">
        <v>0.19274999999999998</v>
      </c>
      <c r="K434" t="s">
        <v>85</v>
      </c>
    </row>
    <row r="435" spans="1:11" x14ac:dyDescent="0.45">
      <c r="A435" t="s">
        <v>90</v>
      </c>
      <c r="B435" t="s">
        <v>1</v>
      </c>
      <c r="C435" t="s">
        <v>84</v>
      </c>
      <c r="D435" t="s">
        <v>85</v>
      </c>
      <c r="E435" t="s">
        <v>25</v>
      </c>
      <c r="F435" t="s">
        <v>85</v>
      </c>
      <c r="G435" t="s">
        <v>26</v>
      </c>
      <c r="H435" t="s">
        <v>82</v>
      </c>
      <c r="I435">
        <v>2045</v>
      </c>
      <c r="J435">
        <v>0.52659999999999996</v>
      </c>
      <c r="K435" t="s">
        <v>85</v>
      </c>
    </row>
    <row r="436" spans="1:11" x14ac:dyDescent="0.45">
      <c r="A436" t="s">
        <v>90</v>
      </c>
      <c r="B436" t="s">
        <v>3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2050</v>
      </c>
      <c r="J436">
        <v>1.04775</v>
      </c>
      <c r="K436" t="s">
        <v>24</v>
      </c>
    </row>
    <row r="437" spans="1:11" x14ac:dyDescent="0.45">
      <c r="A437" t="s">
        <v>90</v>
      </c>
      <c r="B437" t="s">
        <v>4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2050</v>
      </c>
      <c r="J437">
        <v>0.99564999999999992</v>
      </c>
      <c r="K437" t="s">
        <v>24</v>
      </c>
    </row>
    <row r="438" spans="1:11" x14ac:dyDescent="0.45">
      <c r="A438" t="s">
        <v>90</v>
      </c>
      <c r="B438" t="s">
        <v>0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2050</v>
      </c>
      <c r="J438">
        <v>1.0768499999999999</v>
      </c>
      <c r="K438" t="s">
        <v>24</v>
      </c>
    </row>
    <row r="439" spans="1:11" x14ac:dyDescent="0.45">
      <c r="A439" t="s">
        <v>90</v>
      </c>
      <c r="B439" t="s">
        <v>6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2050</v>
      </c>
      <c r="J439">
        <v>0.99459999999999993</v>
      </c>
      <c r="K439" t="s">
        <v>24</v>
      </c>
    </row>
    <row r="440" spans="1:11" x14ac:dyDescent="0.45">
      <c r="A440" t="s">
        <v>90</v>
      </c>
      <c r="B440" t="s">
        <v>5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2050</v>
      </c>
      <c r="J440">
        <v>0.47499999999999998</v>
      </c>
      <c r="K440" t="s">
        <v>24</v>
      </c>
    </row>
    <row r="441" spans="1:11" x14ac:dyDescent="0.45">
      <c r="A441" t="s">
        <v>90</v>
      </c>
      <c r="B441" t="s">
        <v>2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2050</v>
      </c>
      <c r="J441">
        <v>1.0623</v>
      </c>
      <c r="K441" t="s">
        <v>24</v>
      </c>
    </row>
    <row r="442" spans="1:11" x14ac:dyDescent="0.45">
      <c r="A442" t="s">
        <v>90</v>
      </c>
      <c r="B442" t="s">
        <v>1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2050</v>
      </c>
      <c r="J442">
        <v>1.161</v>
      </c>
      <c r="K442" t="s">
        <v>24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2050</v>
      </c>
      <c r="J443">
        <v>1.8728500000000001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1.7806999999999999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2050</v>
      </c>
      <c r="J445">
        <v>1.99285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2050</v>
      </c>
      <c r="J446">
        <v>1.8847499999999999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2050</v>
      </c>
      <c r="J447">
        <v>1.9031500000000001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2050</v>
      </c>
      <c r="J448">
        <v>1.8927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2050</v>
      </c>
      <c r="J449">
        <v>2.1780499999999998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2050</v>
      </c>
      <c r="J450">
        <v>0.53384999999999994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2050</v>
      </c>
      <c r="J451">
        <v>0.43279999999999996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2050</v>
      </c>
      <c r="J452">
        <v>0.46009999999999995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2050</v>
      </c>
      <c r="J453">
        <v>0.45445000000000002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2050</v>
      </c>
      <c r="J454">
        <v>0.41794999999999999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2050</v>
      </c>
      <c r="J455">
        <v>0.43615000000000004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2050</v>
      </c>
      <c r="J456">
        <v>0.54499999999999993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2050</v>
      </c>
      <c r="J457">
        <v>0.28249999999999997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2050</v>
      </c>
      <c r="J458">
        <v>0.20700000000000002</v>
      </c>
      <c r="K458" t="s">
        <v>85</v>
      </c>
    </row>
    <row r="459" spans="1:11" x14ac:dyDescent="0.45">
      <c r="A459" t="s">
        <v>90</v>
      </c>
      <c r="B459" t="s">
        <v>0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2050</v>
      </c>
      <c r="J459">
        <v>0.56984999999999997</v>
      </c>
      <c r="K459" t="s">
        <v>85</v>
      </c>
    </row>
    <row r="460" spans="1:11" x14ac:dyDescent="0.45">
      <c r="A460" t="s">
        <v>90</v>
      </c>
      <c r="B460" t="s">
        <v>6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2050</v>
      </c>
      <c r="J460">
        <v>0.19134999999999999</v>
      </c>
      <c r="K460" t="s">
        <v>85</v>
      </c>
    </row>
    <row r="461" spans="1:11" x14ac:dyDescent="0.45">
      <c r="A461" t="s">
        <v>90</v>
      </c>
      <c r="B461" t="s">
        <v>5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0.2833</v>
      </c>
      <c r="K461" t="s">
        <v>85</v>
      </c>
    </row>
    <row r="462" spans="1:11" x14ac:dyDescent="0.45">
      <c r="A462" t="s">
        <v>90</v>
      </c>
      <c r="B462" t="s">
        <v>2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2050</v>
      </c>
      <c r="J462">
        <v>0.21129999999999999</v>
      </c>
      <c r="K462" t="s">
        <v>85</v>
      </c>
    </row>
    <row r="463" spans="1:11" x14ac:dyDescent="0.45">
      <c r="A463" t="s">
        <v>90</v>
      </c>
      <c r="B463" t="s">
        <v>1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2050</v>
      </c>
      <c r="J463">
        <v>0.54339999999999999</v>
      </c>
      <c r="K463" t="s">
        <v>85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2055</v>
      </c>
      <c r="J464">
        <v>1.0124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2055</v>
      </c>
      <c r="J465">
        <v>0.9113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2055</v>
      </c>
      <c r="J466">
        <v>1.0575000000000001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2055</v>
      </c>
      <c r="J467">
        <v>0.92344999999999999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2055</v>
      </c>
      <c r="J468">
        <v>0.43709999999999999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2055</v>
      </c>
      <c r="J469">
        <v>0.97825000000000006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2055</v>
      </c>
      <c r="J470">
        <v>1.09945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2055</v>
      </c>
      <c r="J471">
        <v>1.8536000000000001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2055</v>
      </c>
      <c r="J472">
        <v>1.68065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2055</v>
      </c>
      <c r="J473">
        <v>2.0089999999999999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2055</v>
      </c>
      <c r="J474">
        <v>1.7917999999999998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2055</v>
      </c>
      <c r="J475">
        <v>1.7974000000000001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2055</v>
      </c>
      <c r="J476">
        <v>1.7594500000000002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2055</v>
      </c>
      <c r="J477">
        <v>2.0478000000000001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2055</v>
      </c>
      <c r="J478">
        <v>0.53594999999999993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0.44345000000000001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2055</v>
      </c>
      <c r="J480">
        <v>0.46429999999999999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2055</v>
      </c>
      <c r="J481">
        <v>0.46150000000000002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2055</v>
      </c>
      <c r="J482">
        <v>0.44884999999999997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2055</v>
      </c>
      <c r="J483">
        <v>0.44779999999999998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2055</v>
      </c>
      <c r="J484">
        <v>0.54200000000000004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2055</v>
      </c>
      <c r="J485">
        <v>0.30269999999999997</v>
      </c>
      <c r="K485" t="s">
        <v>85</v>
      </c>
    </row>
    <row r="486" spans="1:11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2055</v>
      </c>
      <c r="J486">
        <v>0.21129999999999999</v>
      </c>
      <c r="K486" t="s">
        <v>85</v>
      </c>
    </row>
    <row r="487" spans="1:11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2055</v>
      </c>
      <c r="J487">
        <v>0.65854999999999997</v>
      </c>
      <c r="K487" t="s">
        <v>85</v>
      </c>
    </row>
    <row r="488" spans="1:11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2055</v>
      </c>
      <c r="J488">
        <v>0.23035</v>
      </c>
      <c r="K488" t="s">
        <v>85</v>
      </c>
    </row>
    <row r="489" spans="1:11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2055</v>
      </c>
      <c r="J489">
        <v>0.26900000000000002</v>
      </c>
      <c r="K489" t="s">
        <v>85</v>
      </c>
    </row>
    <row r="490" spans="1:11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2055</v>
      </c>
      <c r="J490">
        <v>0.22789999999999999</v>
      </c>
      <c r="K490" t="s">
        <v>85</v>
      </c>
    </row>
    <row r="491" spans="1:11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2055</v>
      </c>
      <c r="J491">
        <v>0.54449999999999998</v>
      </c>
      <c r="K491" t="s">
        <v>85</v>
      </c>
    </row>
    <row r="492" spans="1:11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2060</v>
      </c>
      <c r="J492">
        <v>0.94385000000000008</v>
      </c>
      <c r="K492" t="s">
        <v>24</v>
      </c>
    </row>
    <row r="493" spans="1:11" x14ac:dyDescent="0.45">
      <c r="A493" t="s">
        <v>90</v>
      </c>
      <c r="B493" t="s">
        <v>4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2060</v>
      </c>
      <c r="J493">
        <v>0.82455000000000001</v>
      </c>
      <c r="K493" t="s">
        <v>24</v>
      </c>
    </row>
    <row r="494" spans="1:11" x14ac:dyDescent="0.45">
      <c r="A494" t="s">
        <v>90</v>
      </c>
      <c r="B494" t="s">
        <v>0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2060</v>
      </c>
      <c r="J494">
        <v>0.9859</v>
      </c>
      <c r="K494" t="s">
        <v>24</v>
      </c>
    </row>
    <row r="495" spans="1:11" x14ac:dyDescent="0.45">
      <c r="A495" t="s">
        <v>90</v>
      </c>
      <c r="B495" t="s">
        <v>6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2060</v>
      </c>
      <c r="J495">
        <v>0.83584999999999998</v>
      </c>
      <c r="K495" t="s">
        <v>24</v>
      </c>
    </row>
    <row r="496" spans="1:11" x14ac:dyDescent="0.45">
      <c r="A496" t="s">
        <v>90</v>
      </c>
      <c r="B496" t="s">
        <v>5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2060</v>
      </c>
      <c r="J496">
        <v>0.39395000000000002</v>
      </c>
      <c r="K496" t="s">
        <v>24</v>
      </c>
    </row>
    <row r="497" spans="1:11" x14ac:dyDescent="0.45">
      <c r="A497" t="s">
        <v>90</v>
      </c>
      <c r="B497" t="s">
        <v>2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2060</v>
      </c>
      <c r="J497">
        <v>0.89205000000000001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2060</v>
      </c>
      <c r="J498">
        <v>0.98875000000000002</v>
      </c>
      <c r="K498" t="s">
        <v>24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2060</v>
      </c>
      <c r="J499">
        <v>1.92265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2060</v>
      </c>
      <c r="J500">
        <v>1.6537999999999999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2060</v>
      </c>
      <c r="J501">
        <v>2.0528500000000003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2060</v>
      </c>
      <c r="J502">
        <v>1.7525499999999998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2060</v>
      </c>
      <c r="J503">
        <v>1.7679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2060</v>
      </c>
      <c r="J504">
        <v>1.7683500000000001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2060</v>
      </c>
      <c r="J505">
        <v>2.0118499999999999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2060</v>
      </c>
      <c r="J506">
        <v>0.53859999999999997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2060</v>
      </c>
      <c r="J507">
        <v>0.44730000000000003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2060</v>
      </c>
      <c r="J508">
        <v>0.47060000000000002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2060</v>
      </c>
      <c r="J509">
        <v>0.46475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2060</v>
      </c>
      <c r="J510">
        <v>0.45250000000000001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2060</v>
      </c>
      <c r="J511">
        <v>0.45329999999999998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2060</v>
      </c>
      <c r="J512">
        <v>0.54200000000000004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2060</v>
      </c>
      <c r="J513">
        <v>0.35955000000000004</v>
      </c>
      <c r="K513" t="s">
        <v>85</v>
      </c>
    </row>
    <row r="514" spans="1:11" x14ac:dyDescent="0.45">
      <c r="A514" t="s">
        <v>90</v>
      </c>
      <c r="B514" t="s">
        <v>4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2060</v>
      </c>
      <c r="J514">
        <v>0.2112</v>
      </c>
      <c r="K514" t="s">
        <v>85</v>
      </c>
    </row>
    <row r="515" spans="1:11" x14ac:dyDescent="0.45">
      <c r="A515" t="s">
        <v>90</v>
      </c>
      <c r="B515" t="s">
        <v>0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2060</v>
      </c>
      <c r="J515">
        <v>0.83614999999999995</v>
      </c>
      <c r="K515" t="s">
        <v>85</v>
      </c>
    </row>
    <row r="516" spans="1:11" x14ac:dyDescent="0.45">
      <c r="A516" t="s">
        <v>90</v>
      </c>
      <c r="B516" t="s">
        <v>6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2060</v>
      </c>
      <c r="J516">
        <v>0.45440000000000003</v>
      </c>
      <c r="K516" t="s">
        <v>85</v>
      </c>
    </row>
    <row r="517" spans="1:11" x14ac:dyDescent="0.45">
      <c r="A517" t="s">
        <v>90</v>
      </c>
      <c r="B517" t="s">
        <v>5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2060</v>
      </c>
      <c r="J517">
        <v>0.25185000000000002</v>
      </c>
      <c r="K517" t="s">
        <v>85</v>
      </c>
    </row>
    <row r="518" spans="1:11" x14ac:dyDescent="0.45">
      <c r="A518" t="s">
        <v>90</v>
      </c>
      <c r="B518" t="s">
        <v>2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2060</v>
      </c>
      <c r="J518">
        <v>0.2928</v>
      </c>
      <c r="K518" t="s">
        <v>85</v>
      </c>
    </row>
    <row r="519" spans="1:11" x14ac:dyDescent="0.45">
      <c r="A519" t="s">
        <v>90</v>
      </c>
      <c r="B519" t="s">
        <v>1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2060</v>
      </c>
      <c r="J519">
        <v>0.56279999999999997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2065</v>
      </c>
      <c r="J520">
        <v>0.85785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2065</v>
      </c>
      <c r="J521">
        <v>0.74524999999999997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2065</v>
      </c>
      <c r="J522">
        <v>0.88589999999999991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2065</v>
      </c>
      <c r="J523">
        <v>0.78665000000000007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2065</v>
      </c>
      <c r="J524">
        <v>0.36449999999999999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2065</v>
      </c>
      <c r="J525">
        <v>0.81394999999999995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2065</v>
      </c>
      <c r="J526">
        <v>0.89424999999999999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2065</v>
      </c>
      <c r="J527">
        <v>1.8469500000000001</v>
      </c>
      <c r="K527" t="s">
        <v>28</v>
      </c>
    </row>
    <row r="528" spans="1:11" x14ac:dyDescent="0.45">
      <c r="A528" t="s">
        <v>90</v>
      </c>
      <c r="B528" t="s">
        <v>4</v>
      </c>
      <c r="C528" t="s">
        <v>84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2065</v>
      </c>
      <c r="J528">
        <v>1.60365</v>
      </c>
      <c r="K528" t="s">
        <v>28</v>
      </c>
    </row>
    <row r="529" spans="1:11" x14ac:dyDescent="0.45">
      <c r="A529" t="s">
        <v>90</v>
      </c>
      <c r="B529" t="s">
        <v>0</v>
      </c>
      <c r="C529" t="s">
        <v>84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2065</v>
      </c>
      <c r="J529">
        <v>1.9148000000000001</v>
      </c>
      <c r="K529" t="s">
        <v>28</v>
      </c>
    </row>
    <row r="530" spans="1:11" x14ac:dyDescent="0.45">
      <c r="A530" t="s">
        <v>90</v>
      </c>
      <c r="B530" t="s">
        <v>6</v>
      </c>
      <c r="C530" t="s">
        <v>84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2065</v>
      </c>
      <c r="J530">
        <v>1.7283999999999999</v>
      </c>
      <c r="K530" t="s">
        <v>28</v>
      </c>
    </row>
    <row r="531" spans="1:11" x14ac:dyDescent="0.45">
      <c r="A531" t="s">
        <v>90</v>
      </c>
      <c r="B531" t="s">
        <v>5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2065</v>
      </c>
      <c r="J531">
        <v>1.6874500000000001</v>
      </c>
      <c r="K531" t="s">
        <v>28</v>
      </c>
    </row>
    <row r="532" spans="1:11" x14ac:dyDescent="0.45">
      <c r="A532" t="s">
        <v>90</v>
      </c>
      <c r="B532" t="s">
        <v>2</v>
      </c>
      <c r="C532" t="s">
        <v>84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1.7131500000000002</v>
      </c>
      <c r="K532" t="s">
        <v>28</v>
      </c>
    </row>
    <row r="533" spans="1:11" x14ac:dyDescent="0.45">
      <c r="A533" t="s">
        <v>90</v>
      </c>
      <c r="B533" t="s">
        <v>1</v>
      </c>
      <c r="C533" t="s">
        <v>84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2065</v>
      </c>
      <c r="J533">
        <v>1.9222000000000001</v>
      </c>
      <c r="K533" t="s">
        <v>28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2065</v>
      </c>
      <c r="J534">
        <v>0.54160000000000008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2065</v>
      </c>
      <c r="J535">
        <v>0.45250000000000001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2065</v>
      </c>
      <c r="J536">
        <v>0.47765000000000002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2065</v>
      </c>
      <c r="J537">
        <v>0.47004999999999997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2065</v>
      </c>
      <c r="J538">
        <v>0.45429999999999998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2065</v>
      </c>
      <c r="J539">
        <v>0.45960000000000001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2065</v>
      </c>
      <c r="J540">
        <v>0.54665000000000008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2065</v>
      </c>
      <c r="J541">
        <v>0.36970000000000003</v>
      </c>
      <c r="K541" t="s">
        <v>85</v>
      </c>
    </row>
    <row r="542" spans="1:11" x14ac:dyDescent="0.45">
      <c r="A542" t="s">
        <v>90</v>
      </c>
      <c r="B542" t="s">
        <v>4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2065</v>
      </c>
      <c r="J542">
        <v>0.20465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2065</v>
      </c>
      <c r="J543">
        <v>0.99385000000000001</v>
      </c>
      <c r="K543" t="s">
        <v>85</v>
      </c>
    </row>
    <row r="544" spans="1:11" x14ac:dyDescent="0.45">
      <c r="A544" t="s">
        <v>90</v>
      </c>
      <c r="B544" t="s">
        <v>6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2065</v>
      </c>
      <c r="J544">
        <v>0.49209999999999998</v>
      </c>
      <c r="K544" t="s">
        <v>85</v>
      </c>
    </row>
    <row r="545" spans="1:11" x14ac:dyDescent="0.45">
      <c r="A545" t="s">
        <v>90</v>
      </c>
      <c r="B545" t="s">
        <v>5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2065</v>
      </c>
      <c r="J545">
        <v>0.24804999999999999</v>
      </c>
      <c r="K545" t="s">
        <v>85</v>
      </c>
    </row>
    <row r="546" spans="1:11" x14ac:dyDescent="0.45">
      <c r="A546" t="s">
        <v>90</v>
      </c>
      <c r="B546" t="s">
        <v>2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2065</v>
      </c>
      <c r="J546">
        <v>0.37885000000000002</v>
      </c>
      <c r="K546" t="s">
        <v>85</v>
      </c>
    </row>
    <row r="547" spans="1:11" x14ac:dyDescent="0.45">
      <c r="A547" t="s">
        <v>90</v>
      </c>
      <c r="B547" t="s">
        <v>1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2065</v>
      </c>
      <c r="J547">
        <v>0.64305000000000001</v>
      </c>
      <c r="K547" t="s">
        <v>85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2070</v>
      </c>
      <c r="J548">
        <v>0.77190000000000003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2070</v>
      </c>
      <c r="J549">
        <v>0.66605000000000003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2070</v>
      </c>
      <c r="J551">
        <v>0.73740000000000006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2070</v>
      </c>
      <c r="J552">
        <v>0.33515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2070</v>
      </c>
      <c r="J553">
        <v>0.73585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2070</v>
      </c>
      <c r="J554">
        <v>0.79974999999999996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2070</v>
      </c>
      <c r="J555">
        <v>1.7711999999999999</v>
      </c>
      <c r="K555" t="s">
        <v>28</v>
      </c>
    </row>
    <row r="556" spans="1:11" x14ac:dyDescent="0.45">
      <c r="A556" t="s">
        <v>90</v>
      </c>
      <c r="B556" t="s">
        <v>4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2070</v>
      </c>
      <c r="J556">
        <v>1.5535000000000001</v>
      </c>
      <c r="K556" t="s">
        <v>28</v>
      </c>
    </row>
    <row r="557" spans="1:11" x14ac:dyDescent="0.45">
      <c r="A557" t="s">
        <v>90</v>
      </c>
      <c r="B557" t="s">
        <v>0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2070</v>
      </c>
      <c r="J557">
        <v>1.7767499999999998</v>
      </c>
      <c r="K557" t="s">
        <v>28</v>
      </c>
    </row>
    <row r="558" spans="1:11" x14ac:dyDescent="0.45">
      <c r="A558" t="s">
        <v>90</v>
      </c>
      <c r="B558" t="s">
        <v>6</v>
      </c>
      <c r="C558" t="s">
        <v>84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2070</v>
      </c>
      <c r="J558">
        <v>1.70425</v>
      </c>
      <c r="K558" t="s">
        <v>28</v>
      </c>
    </row>
    <row r="559" spans="1:11" x14ac:dyDescent="0.45">
      <c r="A559" t="s">
        <v>90</v>
      </c>
      <c r="B559" t="s">
        <v>5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2070</v>
      </c>
      <c r="J559">
        <v>1.6070000000000002</v>
      </c>
      <c r="K559" t="s">
        <v>28</v>
      </c>
    </row>
    <row r="560" spans="1:11" x14ac:dyDescent="0.45">
      <c r="A560" t="s">
        <v>90</v>
      </c>
      <c r="B560" t="s">
        <v>2</v>
      </c>
      <c r="C560" t="s">
        <v>84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2070</v>
      </c>
      <c r="J560">
        <v>1.6578999999999999</v>
      </c>
      <c r="K560" t="s">
        <v>28</v>
      </c>
    </row>
    <row r="561" spans="1:11" x14ac:dyDescent="0.45">
      <c r="A561" t="s">
        <v>90</v>
      </c>
      <c r="B561" t="s">
        <v>1</v>
      </c>
      <c r="C561" t="s">
        <v>84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2070</v>
      </c>
      <c r="J561">
        <v>1.8326500000000001</v>
      </c>
      <c r="K561" t="s">
        <v>28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2070</v>
      </c>
      <c r="J562">
        <v>0.54459999999999997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2070</v>
      </c>
      <c r="J563">
        <v>0.45779999999999998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2070</v>
      </c>
      <c r="J564">
        <v>0.48470000000000002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2070</v>
      </c>
      <c r="J565">
        <v>0.4753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2070</v>
      </c>
      <c r="J566">
        <v>0.45610000000000001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0.46589999999999998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2070</v>
      </c>
      <c r="J568">
        <v>0.55130000000000001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2070</v>
      </c>
      <c r="J569">
        <v>0.37975000000000003</v>
      </c>
      <c r="K569" t="s">
        <v>85</v>
      </c>
    </row>
    <row r="570" spans="1:11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2070</v>
      </c>
      <c r="J570">
        <v>0.19814999999999999</v>
      </c>
      <c r="K570" t="s">
        <v>85</v>
      </c>
    </row>
    <row r="571" spans="1:11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2070</v>
      </c>
      <c r="J571">
        <v>1.1515499999999999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2070</v>
      </c>
      <c r="J572">
        <v>0.52980000000000005</v>
      </c>
      <c r="K572" t="s">
        <v>85</v>
      </c>
    </row>
    <row r="573" spans="1:11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2070</v>
      </c>
      <c r="J573">
        <v>0.24424999999999999</v>
      </c>
      <c r="K573" t="s">
        <v>85</v>
      </c>
    </row>
    <row r="574" spans="1:11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2070</v>
      </c>
      <c r="J574">
        <v>0.46495000000000003</v>
      </c>
      <c r="K574" t="s">
        <v>85</v>
      </c>
    </row>
    <row r="575" spans="1:11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2070</v>
      </c>
      <c r="J575">
        <v>0.72324999999999995</v>
      </c>
      <c r="K575" t="s">
        <v>85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2075</v>
      </c>
      <c r="J576">
        <v>0.70280000000000009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2075</v>
      </c>
      <c r="J577">
        <v>0.60099999999999998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2075</v>
      </c>
      <c r="J578">
        <v>0.71629999999999994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2075</v>
      </c>
      <c r="J579">
        <v>0.67704999999999993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2075</v>
      </c>
      <c r="J580">
        <v>0.31985000000000002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2075</v>
      </c>
      <c r="J581">
        <v>0.67359999999999998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2075</v>
      </c>
      <c r="J582">
        <v>0.72894999999999999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28</v>
      </c>
      <c r="E583" t="s">
        <v>25</v>
      </c>
      <c r="F583" t="s">
        <v>28</v>
      </c>
      <c r="G583" t="s">
        <v>26</v>
      </c>
      <c r="H583" t="s">
        <v>12</v>
      </c>
      <c r="I583">
        <v>2075</v>
      </c>
      <c r="J583">
        <v>1.7424499999999998</v>
      </c>
      <c r="K583" t="s">
        <v>28</v>
      </c>
    </row>
    <row r="584" spans="1:11" x14ac:dyDescent="0.45">
      <c r="A584" t="s">
        <v>90</v>
      </c>
      <c r="B584" t="s">
        <v>4</v>
      </c>
      <c r="C584" t="s">
        <v>84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2075</v>
      </c>
      <c r="J584">
        <v>1.5347</v>
      </c>
      <c r="K584" t="s">
        <v>28</v>
      </c>
    </row>
    <row r="585" spans="1:11" x14ac:dyDescent="0.45">
      <c r="A585" t="s">
        <v>90</v>
      </c>
      <c r="B585" t="s">
        <v>0</v>
      </c>
      <c r="C585" t="s">
        <v>84</v>
      </c>
      <c r="D585" t="s">
        <v>28</v>
      </c>
      <c r="E585" t="s">
        <v>25</v>
      </c>
      <c r="F585" t="s">
        <v>28</v>
      </c>
      <c r="G585" t="s">
        <v>26</v>
      </c>
      <c r="H585" t="s">
        <v>12</v>
      </c>
      <c r="I585">
        <v>2075</v>
      </c>
      <c r="J585">
        <v>1.7439</v>
      </c>
      <c r="K585" t="s">
        <v>28</v>
      </c>
    </row>
    <row r="586" spans="1:11" x14ac:dyDescent="0.45">
      <c r="A586" t="s">
        <v>90</v>
      </c>
      <c r="B586" t="s">
        <v>6</v>
      </c>
      <c r="C586" t="s">
        <v>84</v>
      </c>
      <c r="D586" t="s">
        <v>28</v>
      </c>
      <c r="E586" t="s">
        <v>25</v>
      </c>
      <c r="F586" t="s">
        <v>28</v>
      </c>
      <c r="G586" t="s">
        <v>26</v>
      </c>
      <c r="H586" t="s">
        <v>12</v>
      </c>
      <c r="I586">
        <v>2075</v>
      </c>
      <c r="J586">
        <v>1.6841999999999999</v>
      </c>
      <c r="K586" t="s">
        <v>28</v>
      </c>
    </row>
    <row r="587" spans="1:11" x14ac:dyDescent="0.45">
      <c r="A587" t="s">
        <v>90</v>
      </c>
      <c r="B587" t="s">
        <v>5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2075</v>
      </c>
      <c r="J587">
        <v>1.6167500000000001</v>
      </c>
      <c r="K587" t="s">
        <v>28</v>
      </c>
    </row>
    <row r="588" spans="1:11" x14ac:dyDescent="0.45">
      <c r="A588" t="s">
        <v>90</v>
      </c>
      <c r="B588" t="s">
        <v>2</v>
      </c>
      <c r="C588" t="s">
        <v>84</v>
      </c>
      <c r="D588" t="s">
        <v>28</v>
      </c>
      <c r="E588" t="s">
        <v>25</v>
      </c>
      <c r="F588" t="s">
        <v>28</v>
      </c>
      <c r="G588" t="s">
        <v>26</v>
      </c>
      <c r="H588" t="s">
        <v>12</v>
      </c>
      <c r="I588">
        <v>2075</v>
      </c>
      <c r="J588">
        <v>1.6402000000000001</v>
      </c>
      <c r="K588" t="s">
        <v>28</v>
      </c>
    </row>
    <row r="589" spans="1:11" x14ac:dyDescent="0.45">
      <c r="A589" t="s">
        <v>90</v>
      </c>
      <c r="B589" t="s">
        <v>1</v>
      </c>
      <c r="C589" t="s">
        <v>84</v>
      </c>
      <c r="D589" t="s">
        <v>28</v>
      </c>
      <c r="E589" t="s">
        <v>25</v>
      </c>
      <c r="F589" t="s">
        <v>28</v>
      </c>
      <c r="G589" t="s">
        <v>26</v>
      </c>
      <c r="H589" t="s">
        <v>12</v>
      </c>
      <c r="I589">
        <v>2075</v>
      </c>
      <c r="J589">
        <v>1.8285499999999999</v>
      </c>
      <c r="K589" t="s">
        <v>28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2075</v>
      </c>
      <c r="J590">
        <v>0.5474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2075</v>
      </c>
      <c r="J591">
        <v>0.46165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2075</v>
      </c>
      <c r="J592">
        <v>0.49019999999999997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2075</v>
      </c>
      <c r="J593">
        <v>0.4773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2075</v>
      </c>
      <c r="J594">
        <v>0.45884999999999998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2075</v>
      </c>
      <c r="J595">
        <v>0.47055000000000002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2075</v>
      </c>
      <c r="J596">
        <v>0.55624999999999991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2075</v>
      </c>
      <c r="J597">
        <v>0.36480000000000001</v>
      </c>
      <c r="K597" t="s">
        <v>85</v>
      </c>
    </row>
    <row r="598" spans="1:11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2075</v>
      </c>
      <c r="J598">
        <v>0.20105000000000001</v>
      </c>
      <c r="K598" t="s">
        <v>85</v>
      </c>
    </row>
    <row r="599" spans="1:11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2075</v>
      </c>
      <c r="J599">
        <v>1.2416</v>
      </c>
      <c r="K599" t="s">
        <v>85</v>
      </c>
    </row>
    <row r="600" spans="1:11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2075</v>
      </c>
      <c r="J600">
        <v>0.53950000000000009</v>
      </c>
      <c r="K600" t="s">
        <v>85</v>
      </c>
    </row>
    <row r="601" spans="1:11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2075</v>
      </c>
      <c r="J601">
        <v>0.23520000000000002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0.59384999999999999</v>
      </c>
      <c r="K602" t="s">
        <v>85</v>
      </c>
    </row>
    <row r="603" spans="1:11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2075</v>
      </c>
      <c r="J603">
        <v>0.81939999999999991</v>
      </c>
      <c r="K603" t="s">
        <v>85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2080</v>
      </c>
      <c r="J604">
        <v>0.63379999999999992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2080</v>
      </c>
      <c r="J605">
        <v>0.53600000000000003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2080</v>
      </c>
      <c r="J606">
        <v>0.64670000000000005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2080</v>
      </c>
      <c r="J607">
        <v>0.61670000000000003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2080</v>
      </c>
      <c r="J608">
        <v>0.30454999999999999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2080</v>
      </c>
      <c r="J609">
        <v>0.61139999999999994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2080</v>
      </c>
      <c r="J610">
        <v>0.65825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28</v>
      </c>
      <c r="E611" t="s">
        <v>25</v>
      </c>
      <c r="F611" t="s">
        <v>28</v>
      </c>
      <c r="G611" t="s">
        <v>26</v>
      </c>
      <c r="H611" t="s">
        <v>12</v>
      </c>
      <c r="I611">
        <v>2080</v>
      </c>
      <c r="J611">
        <v>1.7137</v>
      </c>
      <c r="K611" t="s">
        <v>28</v>
      </c>
    </row>
    <row r="612" spans="1:11" x14ac:dyDescent="0.45">
      <c r="A612" t="s">
        <v>90</v>
      </c>
      <c r="B612" t="s">
        <v>4</v>
      </c>
      <c r="C612" t="s">
        <v>84</v>
      </c>
      <c r="D612" t="s">
        <v>28</v>
      </c>
      <c r="E612" t="s">
        <v>25</v>
      </c>
      <c r="F612" t="s">
        <v>28</v>
      </c>
      <c r="G612" t="s">
        <v>26</v>
      </c>
      <c r="H612" t="s">
        <v>12</v>
      </c>
      <c r="I612">
        <v>2080</v>
      </c>
      <c r="J612">
        <v>1.5158499999999999</v>
      </c>
      <c r="K612" t="s">
        <v>28</v>
      </c>
    </row>
    <row r="613" spans="1:11" x14ac:dyDescent="0.45">
      <c r="A613" t="s">
        <v>90</v>
      </c>
      <c r="B613" t="s">
        <v>0</v>
      </c>
      <c r="C613" t="s">
        <v>84</v>
      </c>
      <c r="D613" t="s">
        <v>28</v>
      </c>
      <c r="E613" t="s">
        <v>25</v>
      </c>
      <c r="F613" t="s">
        <v>28</v>
      </c>
      <c r="G613" t="s">
        <v>26</v>
      </c>
      <c r="H613" t="s">
        <v>12</v>
      </c>
      <c r="I613">
        <v>2080</v>
      </c>
      <c r="J613">
        <v>1.71105</v>
      </c>
      <c r="K613" t="s">
        <v>28</v>
      </c>
    </row>
    <row r="614" spans="1:11" x14ac:dyDescent="0.45">
      <c r="A614" t="s">
        <v>90</v>
      </c>
      <c r="B614" t="s">
        <v>6</v>
      </c>
      <c r="C614" t="s">
        <v>84</v>
      </c>
      <c r="D614" t="s">
        <v>28</v>
      </c>
      <c r="E614" t="s">
        <v>25</v>
      </c>
      <c r="F614" t="s">
        <v>28</v>
      </c>
      <c r="G614" t="s">
        <v>26</v>
      </c>
      <c r="H614" t="s">
        <v>12</v>
      </c>
      <c r="I614">
        <v>2080</v>
      </c>
      <c r="J614">
        <v>1.6642000000000001</v>
      </c>
      <c r="K614" t="s">
        <v>28</v>
      </c>
    </row>
    <row r="615" spans="1:11" x14ac:dyDescent="0.45">
      <c r="A615" t="s">
        <v>90</v>
      </c>
      <c r="B615" t="s">
        <v>5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2080</v>
      </c>
      <c r="J615">
        <v>1.62645</v>
      </c>
      <c r="K615" t="s">
        <v>28</v>
      </c>
    </row>
    <row r="616" spans="1:11" x14ac:dyDescent="0.45">
      <c r="A616" t="s">
        <v>90</v>
      </c>
      <c r="B616" t="s">
        <v>2</v>
      </c>
      <c r="C616" t="s">
        <v>84</v>
      </c>
      <c r="D616" t="s">
        <v>28</v>
      </c>
      <c r="E616" t="s">
        <v>25</v>
      </c>
      <c r="F616" t="s">
        <v>28</v>
      </c>
      <c r="G616" t="s">
        <v>26</v>
      </c>
      <c r="H616" t="s">
        <v>12</v>
      </c>
      <c r="I616">
        <v>2080</v>
      </c>
      <c r="J616">
        <v>1.6224499999999999</v>
      </c>
      <c r="K616" t="s">
        <v>28</v>
      </c>
    </row>
    <row r="617" spans="1:11" x14ac:dyDescent="0.45">
      <c r="A617" t="s">
        <v>90</v>
      </c>
      <c r="B617" t="s">
        <v>1</v>
      </c>
      <c r="C617" t="s">
        <v>84</v>
      </c>
      <c r="D617" t="s">
        <v>28</v>
      </c>
      <c r="E617" t="s">
        <v>25</v>
      </c>
      <c r="F617" t="s">
        <v>28</v>
      </c>
      <c r="G617" t="s">
        <v>26</v>
      </c>
      <c r="H617" t="s">
        <v>12</v>
      </c>
      <c r="I617">
        <v>2080</v>
      </c>
      <c r="J617">
        <v>1.8244</v>
      </c>
      <c r="K617" t="s">
        <v>28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2080</v>
      </c>
      <c r="J618">
        <v>0.55014999999999992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2080</v>
      </c>
      <c r="J619">
        <v>0.46550000000000002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0.49574999999999997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2080</v>
      </c>
      <c r="J621">
        <v>0.47925000000000001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2080</v>
      </c>
      <c r="J622">
        <v>0.46165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2080</v>
      </c>
      <c r="J623">
        <v>0.47514999999999996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2080</v>
      </c>
      <c r="J624">
        <v>0.56119999999999992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2080</v>
      </c>
      <c r="J625">
        <v>0.34984999999999999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2080</v>
      </c>
      <c r="J626">
        <v>0.2039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2080</v>
      </c>
      <c r="J627">
        <v>1.3317000000000001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2080</v>
      </c>
      <c r="J628">
        <v>0.54920000000000002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2080</v>
      </c>
      <c r="J629">
        <v>0.22614999999999999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2080</v>
      </c>
      <c r="J630">
        <v>0.72270000000000001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2080</v>
      </c>
      <c r="J631">
        <v>0.91554999999999997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2085</v>
      </c>
      <c r="J632">
        <v>0.58165</v>
      </c>
      <c r="K632" t="s">
        <v>24</v>
      </c>
    </row>
    <row r="633" spans="1:11" x14ac:dyDescent="0.45">
      <c r="A633" t="s">
        <v>90</v>
      </c>
      <c r="B633" t="s">
        <v>4</v>
      </c>
      <c r="C633" t="s">
        <v>84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2085</v>
      </c>
      <c r="J633">
        <v>0.49015000000000003</v>
      </c>
      <c r="K633" t="s">
        <v>24</v>
      </c>
    </row>
    <row r="634" spans="1:11" x14ac:dyDescent="0.45">
      <c r="A634" t="s">
        <v>90</v>
      </c>
      <c r="B634" t="s">
        <v>0</v>
      </c>
      <c r="C634" t="s">
        <v>84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2085</v>
      </c>
      <c r="J634">
        <v>0.59989999999999999</v>
      </c>
      <c r="K634" t="s">
        <v>24</v>
      </c>
    </row>
    <row r="635" spans="1:11" x14ac:dyDescent="0.45">
      <c r="A635" t="s">
        <v>90</v>
      </c>
      <c r="B635" t="s">
        <v>6</v>
      </c>
      <c r="C635" t="s">
        <v>84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2085</v>
      </c>
      <c r="J635">
        <v>0.56380000000000008</v>
      </c>
      <c r="K635" t="s">
        <v>24</v>
      </c>
    </row>
    <row r="636" spans="1:11" x14ac:dyDescent="0.45">
      <c r="A636" t="s">
        <v>90</v>
      </c>
      <c r="B636" t="s">
        <v>5</v>
      </c>
      <c r="C636" t="s">
        <v>84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2085</v>
      </c>
      <c r="J636">
        <v>0.29580000000000001</v>
      </c>
      <c r="K636" t="s">
        <v>24</v>
      </c>
    </row>
    <row r="637" spans="1:11" x14ac:dyDescent="0.45">
      <c r="A637" t="s">
        <v>90</v>
      </c>
      <c r="B637" t="s">
        <v>2</v>
      </c>
      <c r="C637" t="s">
        <v>84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2085</v>
      </c>
      <c r="J637">
        <v>0.56035000000000001</v>
      </c>
      <c r="K637" t="s">
        <v>24</v>
      </c>
    </row>
    <row r="638" spans="1:11" x14ac:dyDescent="0.45">
      <c r="A638" t="s">
        <v>90</v>
      </c>
      <c r="B638" t="s">
        <v>1</v>
      </c>
      <c r="C638" t="s">
        <v>84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0.60949999999999993</v>
      </c>
      <c r="K638" t="s">
        <v>24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2085</v>
      </c>
      <c r="J639">
        <v>1.7057500000000001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2085</v>
      </c>
      <c r="J640">
        <v>1.5127000000000002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2085</v>
      </c>
      <c r="J641">
        <v>1.7094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2085</v>
      </c>
      <c r="J642">
        <v>1.6466499999999999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2085</v>
      </c>
      <c r="J643">
        <v>1.6347499999999999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2085</v>
      </c>
      <c r="J644">
        <v>1.6051500000000001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2085</v>
      </c>
      <c r="J645">
        <v>1.8100499999999999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27</v>
      </c>
      <c r="E646" t="s">
        <v>25</v>
      </c>
      <c r="F646" t="s">
        <v>27</v>
      </c>
      <c r="G646" t="s">
        <v>26</v>
      </c>
      <c r="H646" t="s">
        <v>10</v>
      </c>
      <c r="I646">
        <v>2085</v>
      </c>
      <c r="J646">
        <v>0.54794999999999994</v>
      </c>
      <c r="K646" t="s">
        <v>27</v>
      </c>
    </row>
    <row r="647" spans="1:11" x14ac:dyDescent="0.45">
      <c r="A647" t="s">
        <v>90</v>
      </c>
      <c r="B647" t="s">
        <v>4</v>
      </c>
      <c r="C647" t="s">
        <v>84</v>
      </c>
      <c r="D647" t="s">
        <v>27</v>
      </c>
      <c r="E647" t="s">
        <v>25</v>
      </c>
      <c r="F647" t="s">
        <v>27</v>
      </c>
      <c r="G647" t="s">
        <v>26</v>
      </c>
      <c r="H647" t="s">
        <v>10</v>
      </c>
      <c r="I647">
        <v>2085</v>
      </c>
      <c r="J647">
        <v>0.46445000000000003</v>
      </c>
      <c r="K647" t="s">
        <v>27</v>
      </c>
    </row>
    <row r="648" spans="1:11" x14ac:dyDescent="0.45">
      <c r="A648" t="s">
        <v>90</v>
      </c>
      <c r="B648" t="s">
        <v>0</v>
      </c>
      <c r="C648" t="s">
        <v>84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2085</v>
      </c>
      <c r="J648">
        <v>0.49635000000000001</v>
      </c>
      <c r="K648" t="s">
        <v>27</v>
      </c>
    </row>
    <row r="649" spans="1:11" x14ac:dyDescent="0.45">
      <c r="A649" t="s">
        <v>90</v>
      </c>
      <c r="B649" t="s">
        <v>6</v>
      </c>
      <c r="C649" t="s">
        <v>84</v>
      </c>
      <c r="D649" t="s">
        <v>27</v>
      </c>
      <c r="E649" t="s">
        <v>25</v>
      </c>
      <c r="F649" t="s">
        <v>27</v>
      </c>
      <c r="G649" t="s">
        <v>26</v>
      </c>
      <c r="H649" t="s">
        <v>10</v>
      </c>
      <c r="I649">
        <v>2085</v>
      </c>
      <c r="J649">
        <v>0.47914999999999996</v>
      </c>
      <c r="K649" t="s">
        <v>27</v>
      </c>
    </row>
    <row r="650" spans="1:11" x14ac:dyDescent="0.45">
      <c r="A650" t="s">
        <v>90</v>
      </c>
      <c r="B650" t="s">
        <v>5</v>
      </c>
      <c r="C650" t="s">
        <v>84</v>
      </c>
      <c r="D650" t="s">
        <v>27</v>
      </c>
      <c r="E650" t="s">
        <v>25</v>
      </c>
      <c r="F650" t="s">
        <v>27</v>
      </c>
      <c r="G650" t="s">
        <v>26</v>
      </c>
      <c r="H650" t="s">
        <v>10</v>
      </c>
      <c r="I650">
        <v>2085</v>
      </c>
      <c r="J650">
        <v>0.45940000000000003</v>
      </c>
      <c r="K650" t="s">
        <v>27</v>
      </c>
    </row>
    <row r="651" spans="1:11" x14ac:dyDescent="0.45">
      <c r="A651" t="s">
        <v>90</v>
      </c>
      <c r="B651" t="s">
        <v>2</v>
      </c>
      <c r="C651" t="s">
        <v>84</v>
      </c>
      <c r="D651" t="s">
        <v>27</v>
      </c>
      <c r="E651" t="s">
        <v>25</v>
      </c>
      <c r="F651" t="s">
        <v>27</v>
      </c>
      <c r="G651" t="s">
        <v>26</v>
      </c>
      <c r="H651" t="s">
        <v>10</v>
      </c>
      <c r="I651">
        <v>2085</v>
      </c>
      <c r="J651">
        <v>0.47449999999999998</v>
      </c>
      <c r="K651" t="s">
        <v>27</v>
      </c>
    </row>
    <row r="652" spans="1:11" x14ac:dyDescent="0.45">
      <c r="A652" t="s">
        <v>90</v>
      </c>
      <c r="B652" t="s">
        <v>1</v>
      </c>
      <c r="C652" t="s">
        <v>84</v>
      </c>
      <c r="D652" t="s">
        <v>27</v>
      </c>
      <c r="E652" t="s">
        <v>25</v>
      </c>
      <c r="F652" t="s">
        <v>27</v>
      </c>
      <c r="G652" t="s">
        <v>26</v>
      </c>
      <c r="H652" t="s">
        <v>10</v>
      </c>
      <c r="I652">
        <v>2085</v>
      </c>
      <c r="J652">
        <v>0.56014999999999993</v>
      </c>
      <c r="K652" t="s">
        <v>27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2085</v>
      </c>
      <c r="J653">
        <v>0.3175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2085</v>
      </c>
      <c r="J654">
        <v>0.18709999999999999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2085</v>
      </c>
      <c r="J655">
        <v>1.3454999999999999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2085</v>
      </c>
      <c r="J656">
        <v>0.54310000000000003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2085</v>
      </c>
      <c r="J657">
        <v>0.23270000000000002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2085</v>
      </c>
      <c r="J658">
        <v>0.85065000000000002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2085</v>
      </c>
      <c r="J659">
        <v>0.99229999999999996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2090</v>
      </c>
      <c r="J660">
        <v>0.52950000000000008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2090</v>
      </c>
      <c r="J661">
        <v>0.44435000000000002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2090</v>
      </c>
      <c r="J662">
        <v>0.55320000000000003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2090</v>
      </c>
      <c r="J663">
        <v>0.51095000000000002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2090</v>
      </c>
      <c r="J664">
        <v>0.28710000000000002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2090</v>
      </c>
      <c r="J665">
        <v>0.50934999999999997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2090</v>
      </c>
      <c r="J666">
        <v>0.56075000000000008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2090</v>
      </c>
      <c r="J667">
        <v>1.6978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2090</v>
      </c>
      <c r="J668">
        <v>1.5095499999999999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2090</v>
      </c>
      <c r="J669">
        <v>1.7078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2090</v>
      </c>
      <c r="J670">
        <v>1.6291000000000002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2090</v>
      </c>
      <c r="J671">
        <v>1.6430499999999999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2090</v>
      </c>
      <c r="J672">
        <v>1.5878999999999999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1.79575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2090</v>
      </c>
      <c r="J674">
        <v>0.54574999999999996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2090</v>
      </c>
      <c r="J675">
        <v>0.46330000000000005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2090</v>
      </c>
      <c r="J676">
        <v>0.49695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2090</v>
      </c>
      <c r="J677">
        <v>0.47899999999999998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2090</v>
      </c>
      <c r="J678">
        <v>0.45725000000000005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2090</v>
      </c>
      <c r="J679">
        <v>0.4738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2090</v>
      </c>
      <c r="J680">
        <v>0.55905000000000005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2090</v>
      </c>
      <c r="J681">
        <v>0.28520000000000001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2090</v>
      </c>
      <c r="J682">
        <v>0.17025000000000001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2090</v>
      </c>
      <c r="J683">
        <v>1.3592500000000001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2090</v>
      </c>
      <c r="J684">
        <v>0.53700000000000003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2090</v>
      </c>
      <c r="J685">
        <v>0.23914999999999997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2090</v>
      </c>
      <c r="J686">
        <v>0.97860000000000003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2090</v>
      </c>
      <c r="J687">
        <v>1.069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2095</v>
      </c>
      <c r="J688">
        <v>0.48020000000000002</v>
      </c>
      <c r="K688" t="s">
        <v>24</v>
      </c>
    </row>
    <row r="689" spans="1:11" x14ac:dyDescent="0.45">
      <c r="A689" t="s">
        <v>90</v>
      </c>
      <c r="B689" t="s">
        <v>4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2095</v>
      </c>
      <c r="J689">
        <v>0.40760000000000002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2095</v>
      </c>
      <c r="J690">
        <v>0.49920000000000003</v>
      </c>
      <c r="K690" t="s">
        <v>24</v>
      </c>
    </row>
    <row r="691" spans="1:11" x14ac:dyDescent="0.45">
      <c r="A691" t="s">
        <v>90</v>
      </c>
      <c r="B691" t="s">
        <v>6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0.46325</v>
      </c>
      <c r="K691" t="s">
        <v>24</v>
      </c>
    </row>
    <row r="692" spans="1:11" x14ac:dyDescent="0.45">
      <c r="A692" t="s">
        <v>90</v>
      </c>
      <c r="B692" t="s">
        <v>5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2095</v>
      </c>
      <c r="J692">
        <v>0.27205000000000001</v>
      </c>
      <c r="K692" t="s">
        <v>24</v>
      </c>
    </row>
    <row r="693" spans="1:11" x14ac:dyDescent="0.45">
      <c r="A693" t="s">
        <v>90</v>
      </c>
      <c r="B693" t="s">
        <v>2</v>
      </c>
      <c r="C693" t="s">
        <v>84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2095</v>
      </c>
      <c r="J693">
        <v>0.46055000000000001</v>
      </c>
      <c r="K693" t="s">
        <v>24</v>
      </c>
    </row>
    <row r="694" spans="1:11" x14ac:dyDescent="0.45">
      <c r="A694" t="s">
        <v>90</v>
      </c>
      <c r="B694" t="s">
        <v>1</v>
      </c>
      <c r="C694" t="s">
        <v>84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2095</v>
      </c>
      <c r="J694">
        <v>0.51200000000000001</v>
      </c>
      <c r="K694" t="s">
        <v>24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2095</v>
      </c>
      <c r="J695">
        <v>1.6715499999999999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2095</v>
      </c>
      <c r="J696">
        <v>1.49925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2095</v>
      </c>
      <c r="J697">
        <v>1.6776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2095</v>
      </c>
      <c r="J698">
        <v>1.5983000000000001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2095</v>
      </c>
      <c r="J699">
        <v>1.6216999999999999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2095</v>
      </c>
      <c r="J700">
        <v>1.5587500000000001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2095</v>
      </c>
      <c r="J701">
        <v>1.7647499999999998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2095</v>
      </c>
      <c r="J702">
        <v>0.54239999999999999</v>
      </c>
      <c r="K702" t="s">
        <v>27</v>
      </c>
    </row>
    <row r="703" spans="1:11" x14ac:dyDescent="0.45">
      <c r="A703" t="s">
        <v>90</v>
      </c>
      <c r="B703" t="s">
        <v>4</v>
      </c>
      <c r="C703" t="s">
        <v>84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2095</v>
      </c>
      <c r="J703">
        <v>0.46140000000000003</v>
      </c>
      <c r="K703" t="s">
        <v>27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2095</v>
      </c>
      <c r="J704">
        <v>0.49595</v>
      </c>
      <c r="K704" t="s">
        <v>27</v>
      </c>
    </row>
    <row r="705" spans="1:11" x14ac:dyDescent="0.45">
      <c r="A705" t="s">
        <v>90</v>
      </c>
      <c r="B705" t="s">
        <v>6</v>
      </c>
      <c r="C705" t="s">
        <v>84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2095</v>
      </c>
      <c r="J705">
        <v>0.47814999999999996</v>
      </c>
      <c r="K705" t="s">
        <v>27</v>
      </c>
    </row>
    <row r="706" spans="1:11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2095</v>
      </c>
      <c r="J706">
        <v>0.45394999999999996</v>
      </c>
      <c r="K706" t="s">
        <v>27</v>
      </c>
    </row>
    <row r="707" spans="1:11" x14ac:dyDescent="0.45">
      <c r="A707" t="s">
        <v>90</v>
      </c>
      <c r="B707" t="s">
        <v>2</v>
      </c>
      <c r="C707" t="s">
        <v>84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2095</v>
      </c>
      <c r="J707">
        <v>0.47160000000000002</v>
      </c>
      <c r="K707" t="s">
        <v>27</v>
      </c>
    </row>
    <row r="708" spans="1:11" x14ac:dyDescent="0.45">
      <c r="A708" t="s">
        <v>90</v>
      </c>
      <c r="B708" t="s">
        <v>1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2095</v>
      </c>
      <c r="J708">
        <v>0.55659999999999998</v>
      </c>
      <c r="K708" t="s">
        <v>27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2095</v>
      </c>
      <c r="J709">
        <v>0.26629999999999998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2095</v>
      </c>
      <c r="J710">
        <v>0.16134999999999999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2095</v>
      </c>
      <c r="J711">
        <v>1.31545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2095</v>
      </c>
      <c r="J712">
        <v>0.54920000000000002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2095</v>
      </c>
      <c r="J713">
        <v>0.24210000000000001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2095</v>
      </c>
      <c r="J714">
        <v>1.0222500000000001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2095</v>
      </c>
      <c r="J715">
        <v>1.1084499999999999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2100</v>
      </c>
      <c r="J716">
        <v>0.43085000000000001</v>
      </c>
      <c r="K716" t="s">
        <v>24</v>
      </c>
    </row>
    <row r="717" spans="1:11" x14ac:dyDescent="0.45">
      <c r="A717" t="s">
        <v>90</v>
      </c>
      <c r="B717" t="s">
        <v>4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2100</v>
      </c>
      <c r="J717">
        <v>0.37085000000000001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2100</v>
      </c>
      <c r="J718">
        <v>0.44524999999999998</v>
      </c>
      <c r="K718" t="s">
        <v>24</v>
      </c>
    </row>
    <row r="719" spans="1:11" x14ac:dyDescent="0.45">
      <c r="A719" t="s">
        <v>90</v>
      </c>
      <c r="B719" t="s">
        <v>6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2100</v>
      </c>
      <c r="J719">
        <v>0.41554999999999997</v>
      </c>
      <c r="K719" t="s">
        <v>24</v>
      </c>
    </row>
    <row r="720" spans="1:11" x14ac:dyDescent="0.45">
      <c r="A720" t="s">
        <v>90</v>
      </c>
      <c r="B720" t="s">
        <v>5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2100</v>
      </c>
      <c r="J720">
        <v>0.25695000000000001</v>
      </c>
      <c r="K720" t="s">
        <v>24</v>
      </c>
    </row>
    <row r="721" spans="1:11" x14ac:dyDescent="0.45">
      <c r="A721" t="s">
        <v>90</v>
      </c>
      <c r="B721" t="s">
        <v>2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0.4118</v>
      </c>
      <c r="K721" t="s">
        <v>24</v>
      </c>
    </row>
    <row r="722" spans="1:11" x14ac:dyDescent="0.45">
      <c r="A722" t="s">
        <v>90</v>
      </c>
      <c r="B722" t="s">
        <v>1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2100</v>
      </c>
      <c r="J722">
        <v>0.4632</v>
      </c>
      <c r="K722" t="s">
        <v>24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2100</v>
      </c>
      <c r="J723">
        <v>1.6454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2100</v>
      </c>
      <c r="J724">
        <v>1.48895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2100</v>
      </c>
      <c r="J725">
        <v>1.6474500000000001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1.5674999999999999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2100</v>
      </c>
      <c r="J727">
        <v>1.6003500000000002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2100</v>
      </c>
      <c r="J728">
        <v>1.5295999999999998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2100</v>
      </c>
      <c r="J729">
        <v>1.7338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2100</v>
      </c>
      <c r="J730">
        <v>0.53900000000000003</v>
      </c>
      <c r="K730" t="s">
        <v>27</v>
      </c>
    </row>
    <row r="731" spans="1:11" x14ac:dyDescent="0.45">
      <c r="A731" t="s">
        <v>90</v>
      </c>
      <c r="B731" t="s">
        <v>4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2100</v>
      </c>
      <c r="J731">
        <v>0.45950000000000002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2100</v>
      </c>
      <c r="J732">
        <v>0.495</v>
      </c>
      <c r="K732" t="s">
        <v>27</v>
      </c>
    </row>
    <row r="733" spans="1:11" x14ac:dyDescent="0.45">
      <c r="A733" t="s">
        <v>90</v>
      </c>
      <c r="B733" t="s">
        <v>6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2100</v>
      </c>
      <c r="J733">
        <v>0.4773</v>
      </c>
      <c r="K733" t="s">
        <v>27</v>
      </c>
    </row>
    <row r="734" spans="1:11" x14ac:dyDescent="0.45">
      <c r="A734" t="s">
        <v>90</v>
      </c>
      <c r="B734" t="s">
        <v>5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2100</v>
      </c>
      <c r="J734">
        <v>0.45069999999999999</v>
      </c>
      <c r="K734" t="s">
        <v>27</v>
      </c>
    </row>
    <row r="735" spans="1:11" x14ac:dyDescent="0.45">
      <c r="A735" t="s">
        <v>90</v>
      </c>
      <c r="B735" t="s">
        <v>2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2100</v>
      </c>
      <c r="J735">
        <v>0.46939999999999998</v>
      </c>
      <c r="K735" t="s">
        <v>27</v>
      </c>
    </row>
    <row r="736" spans="1:11" x14ac:dyDescent="0.45">
      <c r="A736" t="s">
        <v>90</v>
      </c>
      <c r="B736" t="s">
        <v>1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2100</v>
      </c>
      <c r="J736">
        <v>0.55420000000000003</v>
      </c>
      <c r="K736" t="s">
        <v>27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0.24735000000000001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0.15245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1.2717000000000001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0.56140000000000001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0.245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1.0660000000000001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1.14785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1.075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1.075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1.075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1.075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1.075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1.075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1.075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2020</v>
      </c>
      <c r="J751">
        <v>1.0499000000000001</v>
      </c>
      <c r="K751" t="s">
        <v>53</v>
      </c>
      <c r="L751">
        <v>55</v>
      </c>
    </row>
    <row r="752" spans="1:12" x14ac:dyDescent="0.45">
      <c r="A752" t="s">
        <v>90</v>
      </c>
      <c r="B752" t="s">
        <v>4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2020</v>
      </c>
      <c r="J752">
        <v>1.0499000000000001</v>
      </c>
      <c r="K752" t="s">
        <v>53</v>
      </c>
      <c r="L752">
        <v>55</v>
      </c>
    </row>
    <row r="753" spans="1:12" x14ac:dyDescent="0.45">
      <c r="A753" t="s">
        <v>90</v>
      </c>
      <c r="B753" t="s">
        <v>0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2020</v>
      </c>
      <c r="J753">
        <v>1.0499000000000001</v>
      </c>
      <c r="K753" t="s">
        <v>53</v>
      </c>
      <c r="L753">
        <v>55</v>
      </c>
    </row>
    <row r="754" spans="1:12" x14ac:dyDescent="0.45">
      <c r="A754" t="s">
        <v>90</v>
      </c>
      <c r="B754" t="s">
        <v>6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2020</v>
      </c>
      <c r="J754">
        <v>1.0499000000000001</v>
      </c>
      <c r="K754" t="s">
        <v>53</v>
      </c>
      <c r="L754">
        <v>55</v>
      </c>
    </row>
    <row r="755" spans="1:12" x14ac:dyDescent="0.45">
      <c r="A755" t="s">
        <v>90</v>
      </c>
      <c r="B755" t="s">
        <v>5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2020</v>
      </c>
      <c r="J755">
        <v>1.0499000000000001</v>
      </c>
      <c r="K755" t="s">
        <v>53</v>
      </c>
      <c r="L755">
        <v>55</v>
      </c>
    </row>
    <row r="756" spans="1:12" x14ac:dyDescent="0.45">
      <c r="A756" t="s">
        <v>90</v>
      </c>
      <c r="B756" t="s">
        <v>2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2020</v>
      </c>
      <c r="J756">
        <v>1.0499000000000001</v>
      </c>
      <c r="K756" t="s">
        <v>53</v>
      </c>
      <c r="L756">
        <v>55</v>
      </c>
    </row>
    <row r="757" spans="1:12" x14ac:dyDescent="0.45">
      <c r="A757" t="s">
        <v>90</v>
      </c>
      <c r="B757" t="s">
        <v>1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2020</v>
      </c>
      <c r="J757">
        <v>1.0499000000000001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2020</v>
      </c>
      <c r="J758">
        <v>6.3899999999999998E-2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2020</v>
      </c>
      <c r="J759">
        <v>6.3899999999999998E-2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2020</v>
      </c>
      <c r="J760">
        <v>6.3899999999999998E-2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6.3899999999999998E-2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2020</v>
      </c>
      <c r="J762">
        <v>6.3899999999999998E-2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2020</v>
      </c>
      <c r="J763">
        <v>6.3899999999999998E-2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2020</v>
      </c>
      <c r="J764">
        <v>6.3899999999999998E-2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2025</v>
      </c>
      <c r="J765">
        <v>0.65700000000000003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2025</v>
      </c>
      <c r="J766">
        <v>0.72460000000000002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2025</v>
      </c>
      <c r="J767">
        <v>0.72460000000000002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2025</v>
      </c>
      <c r="J768">
        <v>0.72460000000000002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2025</v>
      </c>
      <c r="J769">
        <v>0.61009999999999998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2025</v>
      </c>
      <c r="J770">
        <v>0.67559999999999998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2025</v>
      </c>
      <c r="J771">
        <v>0.60880000000000001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2025</v>
      </c>
      <c r="J772">
        <v>1.1377999999999999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2025</v>
      </c>
      <c r="J773">
        <v>1.2057</v>
      </c>
      <c r="K773" t="s">
        <v>53</v>
      </c>
      <c r="L773">
        <v>55</v>
      </c>
    </row>
    <row r="774" spans="1:12" x14ac:dyDescent="0.45">
      <c r="A774" t="s">
        <v>90</v>
      </c>
      <c r="B774" t="s">
        <v>0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2025</v>
      </c>
      <c r="J774">
        <v>1.2057</v>
      </c>
      <c r="K774" t="s">
        <v>53</v>
      </c>
      <c r="L774">
        <v>55</v>
      </c>
    </row>
    <row r="775" spans="1:12" x14ac:dyDescent="0.45">
      <c r="A775" t="s">
        <v>90</v>
      </c>
      <c r="B775" t="s">
        <v>6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2025</v>
      </c>
      <c r="J775">
        <v>1.2057</v>
      </c>
      <c r="K775" t="s">
        <v>53</v>
      </c>
      <c r="L775">
        <v>55</v>
      </c>
    </row>
    <row r="776" spans="1:12" x14ac:dyDescent="0.45">
      <c r="A776" t="s">
        <v>90</v>
      </c>
      <c r="B776" t="s">
        <v>5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2025</v>
      </c>
      <c r="J776">
        <v>1.0607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2025</v>
      </c>
      <c r="J777">
        <v>1.1669</v>
      </c>
      <c r="K777" t="s">
        <v>53</v>
      </c>
      <c r="L777">
        <v>55</v>
      </c>
    </row>
    <row r="778" spans="1:12" x14ac:dyDescent="0.45">
      <c r="A778" t="s">
        <v>90</v>
      </c>
      <c r="B778" t="s">
        <v>1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2025</v>
      </c>
      <c r="J778">
        <v>1.0876999999999999</v>
      </c>
      <c r="K778" t="s">
        <v>53</v>
      </c>
      <c r="L778">
        <v>55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5.1400000000000001E-2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2025</v>
      </c>
      <c r="J780">
        <v>5.1400000000000001E-2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2025</v>
      </c>
      <c r="J781">
        <v>5.1400000000000001E-2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2025</v>
      </c>
      <c r="J782">
        <v>5.1400000000000001E-2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2025</v>
      </c>
      <c r="J783">
        <v>5.1400000000000001E-2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2025</v>
      </c>
      <c r="J784">
        <v>5.1400000000000001E-2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2025</v>
      </c>
      <c r="J785">
        <v>5.1400000000000001E-2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2030</v>
      </c>
      <c r="J786">
        <v>0.48730000000000001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2030</v>
      </c>
      <c r="J787">
        <v>0.55979999999999996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2030</v>
      </c>
      <c r="J788">
        <v>0.55979999999999996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2030</v>
      </c>
      <c r="J789">
        <v>0.55979999999999996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2030</v>
      </c>
      <c r="J790">
        <v>0.17180000000000001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2030</v>
      </c>
      <c r="J791">
        <v>0.50080000000000002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2030</v>
      </c>
      <c r="J792">
        <v>0.17069999999999999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2030</v>
      </c>
      <c r="J793">
        <v>1.0654999999999999</v>
      </c>
      <c r="K793" t="s">
        <v>53</v>
      </c>
      <c r="L793">
        <v>55</v>
      </c>
    </row>
    <row r="794" spans="1:12" x14ac:dyDescent="0.45">
      <c r="A794" t="s">
        <v>90</v>
      </c>
      <c r="B794" t="s">
        <v>4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2030</v>
      </c>
      <c r="J794">
        <v>1.3305</v>
      </c>
      <c r="K794" t="s">
        <v>53</v>
      </c>
      <c r="L794">
        <v>55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2030</v>
      </c>
      <c r="J795">
        <v>1.3305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2030</v>
      </c>
      <c r="J796">
        <v>1.3305</v>
      </c>
      <c r="K796" t="s">
        <v>53</v>
      </c>
      <c r="L796">
        <v>55</v>
      </c>
    </row>
    <row r="797" spans="1:12" x14ac:dyDescent="0.45">
      <c r="A797" t="s">
        <v>90</v>
      </c>
      <c r="B797" t="s">
        <v>5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2030</v>
      </c>
      <c r="J797">
        <v>0.83220000000000005</v>
      </c>
      <c r="K797" t="s">
        <v>53</v>
      </c>
      <c r="L797">
        <v>55</v>
      </c>
    </row>
    <row r="798" spans="1:12" x14ac:dyDescent="0.45">
      <c r="A798" t="s">
        <v>90</v>
      </c>
      <c r="B798" t="s">
        <v>2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2030</v>
      </c>
      <c r="J798">
        <v>1.1564000000000001</v>
      </c>
      <c r="K798" t="s">
        <v>53</v>
      </c>
      <c r="L798">
        <v>55</v>
      </c>
    </row>
    <row r="799" spans="1:12" x14ac:dyDescent="0.45">
      <c r="A799" t="s">
        <v>90</v>
      </c>
      <c r="B799" t="s">
        <v>1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2030</v>
      </c>
      <c r="J799">
        <v>0.83760000000000001</v>
      </c>
      <c r="K799" t="s">
        <v>53</v>
      </c>
      <c r="L799">
        <v>55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2030</v>
      </c>
      <c r="J800">
        <v>1.41E-2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2030</v>
      </c>
      <c r="J801">
        <v>1.41E-2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2030</v>
      </c>
      <c r="J802">
        <v>1.41E-2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2030</v>
      </c>
      <c r="J803">
        <v>1.41E-2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2030</v>
      </c>
      <c r="J804">
        <v>1.41E-2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2030</v>
      </c>
      <c r="J805">
        <v>1.41E-2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2030</v>
      </c>
      <c r="J806">
        <v>1.41E-2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2035</v>
      </c>
      <c r="J807">
        <v>0.1575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2035</v>
      </c>
      <c r="J808">
        <v>0.41849999999999998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2035</v>
      </c>
      <c r="J809">
        <v>0.33600000000000002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2035</v>
      </c>
      <c r="J810">
        <v>0.38790000000000002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2035</v>
      </c>
      <c r="J811">
        <v>9.7999999999999997E-3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2035</v>
      </c>
      <c r="J812">
        <v>0.16750000000000001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2035</v>
      </c>
      <c r="J813">
        <v>9.7999999999999997E-3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2035</v>
      </c>
      <c r="J814">
        <v>0.95989999999999998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1.4560999999999999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2035</v>
      </c>
      <c r="J816">
        <v>1.3364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2035</v>
      </c>
      <c r="J817">
        <v>1.4196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2035</v>
      </c>
      <c r="J818">
        <v>0.3624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2035</v>
      </c>
      <c r="J819">
        <v>1.1032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2035</v>
      </c>
      <c r="J820">
        <v>0.35210000000000002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2035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2035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2035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2035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2035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2035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2035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2040</v>
      </c>
      <c r="J828">
        <v>2.6100000000000002E-2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2040</v>
      </c>
      <c r="J829">
        <v>0.35160000000000002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2040</v>
      </c>
      <c r="J830">
        <v>0.10979999999999999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2040</v>
      </c>
      <c r="J831">
        <v>0.16209999999999999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2040</v>
      </c>
      <c r="J832">
        <v>3.0000000000000001E-3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2040</v>
      </c>
      <c r="J833">
        <v>2.93E-2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2040</v>
      </c>
      <c r="J834">
        <v>3.0000000000000001E-3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2040</v>
      </c>
      <c r="J835">
        <v>0.61240000000000006</v>
      </c>
      <c r="K835" t="s">
        <v>53</v>
      </c>
      <c r="L835">
        <v>55</v>
      </c>
    </row>
    <row r="836" spans="1:12" x14ac:dyDescent="0.45">
      <c r="A836" t="s">
        <v>90</v>
      </c>
      <c r="B836" t="s">
        <v>4</v>
      </c>
      <c r="C836" t="s">
        <v>84</v>
      </c>
      <c r="D836" t="s">
        <v>53</v>
      </c>
      <c r="E836" t="s">
        <v>25</v>
      </c>
      <c r="F836" t="s">
        <v>53</v>
      </c>
      <c r="G836" t="s">
        <v>71</v>
      </c>
      <c r="H836" t="s">
        <v>89</v>
      </c>
      <c r="I836">
        <v>2040</v>
      </c>
      <c r="J836">
        <v>1.4295</v>
      </c>
      <c r="K836" t="s">
        <v>53</v>
      </c>
      <c r="L836">
        <v>55</v>
      </c>
    </row>
    <row r="837" spans="1:12" x14ac:dyDescent="0.45">
      <c r="A837" t="s">
        <v>90</v>
      </c>
      <c r="B837" t="s">
        <v>0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2040</v>
      </c>
      <c r="J837">
        <v>0.62480000000000002</v>
      </c>
      <c r="K837" t="s">
        <v>53</v>
      </c>
      <c r="L837">
        <v>55</v>
      </c>
    </row>
    <row r="838" spans="1:12" x14ac:dyDescent="0.45">
      <c r="A838" t="s">
        <v>90</v>
      </c>
      <c r="B838" t="s">
        <v>6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2040</v>
      </c>
      <c r="J838">
        <v>1.2788999999999999</v>
      </c>
      <c r="K838" t="s">
        <v>53</v>
      </c>
      <c r="L838">
        <v>55</v>
      </c>
    </row>
    <row r="839" spans="1:12" x14ac:dyDescent="0.45">
      <c r="A839" t="s">
        <v>90</v>
      </c>
      <c r="B839" t="s">
        <v>5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2040</v>
      </c>
      <c r="J839">
        <v>1.15E-2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2040</v>
      </c>
      <c r="J840">
        <v>0.92689999999999995</v>
      </c>
      <c r="K840" t="s">
        <v>53</v>
      </c>
      <c r="L840">
        <v>55</v>
      </c>
    </row>
    <row r="841" spans="1:12" x14ac:dyDescent="0.45">
      <c r="A841" t="s">
        <v>90</v>
      </c>
      <c r="B841" t="s">
        <v>1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2040</v>
      </c>
      <c r="J841">
        <v>1.6999999999999999E-3</v>
      </c>
      <c r="K841" t="s">
        <v>53</v>
      </c>
      <c r="L841">
        <v>55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2040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2040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2040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2040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2040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2040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2040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2045</v>
      </c>
      <c r="J849">
        <v>1.7899999999999999E-2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2045</v>
      </c>
      <c r="J850">
        <v>0.2797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2045</v>
      </c>
      <c r="J851">
        <v>1.8800000000000001E-2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2045</v>
      </c>
      <c r="J852">
        <v>4.0300000000000002E-2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2045</v>
      </c>
      <c r="J853">
        <v>2.0000000000000001E-4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2045</v>
      </c>
      <c r="J854">
        <v>2.5899999999999999E-2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2045</v>
      </c>
      <c r="J855">
        <v>2.0000000000000001E-4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2045</v>
      </c>
      <c r="J856">
        <v>0.25650000000000001</v>
      </c>
      <c r="K856" t="s">
        <v>53</v>
      </c>
      <c r="L856">
        <v>55</v>
      </c>
    </row>
    <row r="857" spans="1:12" x14ac:dyDescent="0.45">
      <c r="A857" t="s">
        <v>90</v>
      </c>
      <c r="B857" t="s">
        <v>4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2045</v>
      </c>
      <c r="J857">
        <v>1.3443000000000001</v>
      </c>
      <c r="K857" t="s">
        <v>53</v>
      </c>
      <c r="L857">
        <v>55</v>
      </c>
    </row>
    <row r="858" spans="1:12" x14ac:dyDescent="0.45">
      <c r="A858" t="s">
        <v>90</v>
      </c>
      <c r="B858" t="s">
        <v>0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2045</v>
      </c>
      <c r="J858">
        <v>6.8099999999999994E-2</v>
      </c>
      <c r="K858" t="s">
        <v>53</v>
      </c>
      <c r="L858">
        <v>55</v>
      </c>
    </row>
    <row r="859" spans="1:12" x14ac:dyDescent="0.45">
      <c r="A859" t="s">
        <v>90</v>
      </c>
      <c r="B859" t="s">
        <v>6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2045</v>
      </c>
      <c r="J859">
        <v>1.0866</v>
      </c>
      <c r="K859" t="s">
        <v>53</v>
      </c>
      <c r="L859">
        <v>55</v>
      </c>
    </row>
    <row r="860" spans="1:12" x14ac:dyDescent="0.45">
      <c r="A860" t="s">
        <v>90</v>
      </c>
      <c r="B860" t="s">
        <v>5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2045</v>
      </c>
      <c r="J860">
        <v>3.3E-3</v>
      </c>
      <c r="K860" t="s">
        <v>53</v>
      </c>
      <c r="L860">
        <v>55</v>
      </c>
    </row>
    <row r="861" spans="1:12" x14ac:dyDescent="0.45">
      <c r="A861" t="s">
        <v>90</v>
      </c>
      <c r="B861" t="s">
        <v>2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2045</v>
      </c>
      <c r="J861">
        <v>0.68230000000000002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2045</v>
      </c>
      <c r="J862">
        <v>1.1000000000000001E-3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2045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4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2045</v>
      </c>
      <c r="J864">
        <v>0</v>
      </c>
      <c r="K864" t="s">
        <v>54</v>
      </c>
      <c r="L864">
        <v>70</v>
      </c>
    </row>
    <row r="865" spans="1:12" x14ac:dyDescent="0.45">
      <c r="A865" t="s">
        <v>90</v>
      </c>
      <c r="B865" t="s">
        <v>0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2045</v>
      </c>
      <c r="J865">
        <v>0</v>
      </c>
      <c r="K865" t="s">
        <v>54</v>
      </c>
      <c r="L865">
        <v>70</v>
      </c>
    </row>
    <row r="866" spans="1:12" x14ac:dyDescent="0.45">
      <c r="A866" t="s">
        <v>90</v>
      </c>
      <c r="B866" t="s">
        <v>6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2045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5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2045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2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1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2045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2050</v>
      </c>
      <c r="J870">
        <v>1.0200000000000001E-2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84</v>
      </c>
      <c r="D871" t="s">
        <v>52</v>
      </c>
      <c r="E871" t="s">
        <v>25</v>
      </c>
      <c r="F871" t="s">
        <v>52</v>
      </c>
      <c r="G871" t="s">
        <v>71</v>
      </c>
      <c r="H871" t="s">
        <v>89</v>
      </c>
      <c r="I871">
        <v>2050</v>
      </c>
      <c r="J871">
        <v>0.20680000000000001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84</v>
      </c>
      <c r="D872" t="s">
        <v>52</v>
      </c>
      <c r="E872" t="s">
        <v>25</v>
      </c>
      <c r="F872" t="s">
        <v>52</v>
      </c>
      <c r="G872" t="s">
        <v>71</v>
      </c>
      <c r="H872" t="s">
        <v>89</v>
      </c>
      <c r="I872">
        <v>2050</v>
      </c>
      <c r="J872">
        <v>5.3E-3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2050</v>
      </c>
      <c r="J873">
        <v>2.4400000000000002E-2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84</v>
      </c>
      <c r="D874" t="s">
        <v>52</v>
      </c>
      <c r="E874" t="s">
        <v>25</v>
      </c>
      <c r="F874" t="s">
        <v>52</v>
      </c>
      <c r="G874" t="s">
        <v>71</v>
      </c>
      <c r="H874" t="s">
        <v>89</v>
      </c>
      <c r="I874">
        <v>2050</v>
      </c>
      <c r="J874">
        <v>2.0000000000000001E-4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84</v>
      </c>
      <c r="D875" t="s">
        <v>52</v>
      </c>
      <c r="E875" t="s">
        <v>25</v>
      </c>
      <c r="F875" t="s">
        <v>52</v>
      </c>
      <c r="G875" t="s">
        <v>71</v>
      </c>
      <c r="H875" t="s">
        <v>89</v>
      </c>
      <c r="I875">
        <v>2050</v>
      </c>
      <c r="J875">
        <v>2.1600000000000001E-2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2050</v>
      </c>
      <c r="J876">
        <v>1E-4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2050</v>
      </c>
      <c r="J877">
        <v>5.2900000000000003E-2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2050</v>
      </c>
      <c r="J878">
        <v>1.21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2050</v>
      </c>
      <c r="J879">
        <v>1.37E-2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2050</v>
      </c>
      <c r="J880">
        <v>0.58089999999999997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2050</v>
      </c>
      <c r="J881">
        <v>2.3999999999999998E-3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2050</v>
      </c>
      <c r="J882">
        <v>0.46910000000000002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2050</v>
      </c>
      <c r="J883">
        <v>6.9999999999999999E-4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2050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2050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2050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2050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52</v>
      </c>
      <c r="E891" t="s">
        <v>25</v>
      </c>
      <c r="F891" t="s">
        <v>52</v>
      </c>
      <c r="G891" t="s">
        <v>71</v>
      </c>
      <c r="H891" t="s">
        <v>89</v>
      </c>
      <c r="I891">
        <v>2055</v>
      </c>
      <c r="J891">
        <v>3.8999999999999998E-3</v>
      </c>
      <c r="K891" t="s">
        <v>52</v>
      </c>
      <c r="L891">
        <v>94</v>
      </c>
    </row>
    <row r="892" spans="1:12" x14ac:dyDescent="0.45">
      <c r="A892" t="s">
        <v>90</v>
      </c>
      <c r="B892" t="s">
        <v>4</v>
      </c>
      <c r="C892" t="s">
        <v>84</v>
      </c>
      <c r="D892" t="s">
        <v>52</v>
      </c>
      <c r="E892" t="s">
        <v>25</v>
      </c>
      <c r="F892" t="s">
        <v>52</v>
      </c>
      <c r="G892" t="s">
        <v>71</v>
      </c>
      <c r="H892" t="s">
        <v>89</v>
      </c>
      <c r="I892">
        <v>2055</v>
      </c>
      <c r="J892">
        <v>0.13780000000000001</v>
      </c>
      <c r="K892" t="s">
        <v>52</v>
      </c>
      <c r="L892">
        <v>94</v>
      </c>
    </row>
    <row r="893" spans="1:12" x14ac:dyDescent="0.45">
      <c r="A893" t="s">
        <v>90</v>
      </c>
      <c r="B893" t="s">
        <v>0</v>
      </c>
      <c r="C893" t="s">
        <v>84</v>
      </c>
      <c r="D893" t="s">
        <v>52</v>
      </c>
      <c r="E893" t="s">
        <v>25</v>
      </c>
      <c r="F893" t="s">
        <v>52</v>
      </c>
      <c r="G893" t="s">
        <v>71</v>
      </c>
      <c r="H893" t="s">
        <v>89</v>
      </c>
      <c r="I893">
        <v>2055</v>
      </c>
      <c r="J893">
        <v>2.0000000000000001E-4</v>
      </c>
      <c r="K893" t="s">
        <v>52</v>
      </c>
      <c r="L893">
        <v>94</v>
      </c>
    </row>
    <row r="894" spans="1:12" x14ac:dyDescent="0.45">
      <c r="A894" t="s">
        <v>90</v>
      </c>
      <c r="B894" t="s">
        <v>6</v>
      </c>
      <c r="C894" t="s">
        <v>84</v>
      </c>
      <c r="D894" t="s">
        <v>52</v>
      </c>
      <c r="E894" t="s">
        <v>25</v>
      </c>
      <c r="F894" t="s">
        <v>52</v>
      </c>
      <c r="G894" t="s">
        <v>71</v>
      </c>
      <c r="H894" t="s">
        <v>89</v>
      </c>
      <c r="I894">
        <v>2055</v>
      </c>
      <c r="J894">
        <v>1.1049999999999999E-2</v>
      </c>
      <c r="K894" t="s">
        <v>52</v>
      </c>
      <c r="L894">
        <v>94</v>
      </c>
    </row>
    <row r="895" spans="1:12" x14ac:dyDescent="0.45">
      <c r="A895" t="s">
        <v>90</v>
      </c>
      <c r="B895" t="s">
        <v>5</v>
      </c>
      <c r="C895" t="s">
        <v>84</v>
      </c>
      <c r="D895" t="s">
        <v>52</v>
      </c>
      <c r="E895" t="s">
        <v>25</v>
      </c>
      <c r="F895" t="s">
        <v>52</v>
      </c>
      <c r="G895" t="s">
        <v>71</v>
      </c>
      <c r="H895" t="s">
        <v>89</v>
      </c>
      <c r="I895">
        <v>2055</v>
      </c>
      <c r="J895">
        <v>1E-4</v>
      </c>
      <c r="K895" t="s">
        <v>52</v>
      </c>
      <c r="L895">
        <v>94</v>
      </c>
    </row>
    <row r="896" spans="1:12" x14ac:dyDescent="0.45">
      <c r="A896" t="s">
        <v>90</v>
      </c>
      <c r="B896" t="s">
        <v>2</v>
      </c>
      <c r="C896" t="s">
        <v>84</v>
      </c>
      <c r="D896" t="s">
        <v>52</v>
      </c>
      <c r="E896" t="s">
        <v>25</v>
      </c>
      <c r="F896" t="s">
        <v>52</v>
      </c>
      <c r="G896" t="s">
        <v>71</v>
      </c>
      <c r="H896" t="s">
        <v>89</v>
      </c>
      <c r="I896">
        <v>2055</v>
      </c>
      <c r="J896">
        <v>1.5699999999999999E-2</v>
      </c>
      <c r="K896" t="s">
        <v>52</v>
      </c>
      <c r="L896">
        <v>94</v>
      </c>
    </row>
    <row r="897" spans="1:12" x14ac:dyDescent="0.45">
      <c r="A897" t="s">
        <v>90</v>
      </c>
      <c r="B897" t="s">
        <v>1</v>
      </c>
      <c r="C897" t="s">
        <v>84</v>
      </c>
      <c r="D897" t="s">
        <v>52</v>
      </c>
      <c r="E897" t="s">
        <v>25</v>
      </c>
      <c r="F897" t="s">
        <v>52</v>
      </c>
      <c r="G897" t="s">
        <v>71</v>
      </c>
      <c r="H897" t="s">
        <v>89</v>
      </c>
      <c r="I897">
        <v>2055</v>
      </c>
      <c r="J897">
        <v>1E-4</v>
      </c>
      <c r="K897" t="s">
        <v>52</v>
      </c>
      <c r="L897">
        <v>94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2055</v>
      </c>
      <c r="J898">
        <v>2.9899999999999999E-2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2055</v>
      </c>
      <c r="J899">
        <v>1.0270000000000001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2055</v>
      </c>
      <c r="J900">
        <v>8.0000000000000002E-3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2055</v>
      </c>
      <c r="J901">
        <v>0.29330000000000001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2055</v>
      </c>
      <c r="J902">
        <v>1.5499999999999999E-3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2055</v>
      </c>
      <c r="J903">
        <v>0.21679999999999999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2055</v>
      </c>
      <c r="J904">
        <v>6.9999999999999999E-4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2055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4</v>
      </c>
      <c r="C906" t="s">
        <v>84</v>
      </c>
      <c r="D906" t="s">
        <v>54</v>
      </c>
      <c r="E906" t="s">
        <v>25</v>
      </c>
      <c r="F906" t="s">
        <v>54</v>
      </c>
      <c r="G906" t="s">
        <v>71</v>
      </c>
      <c r="H906" t="s">
        <v>89</v>
      </c>
      <c r="I906">
        <v>2055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84</v>
      </c>
      <c r="D907" t="s">
        <v>54</v>
      </c>
      <c r="E907" t="s">
        <v>25</v>
      </c>
      <c r="F907" t="s">
        <v>54</v>
      </c>
      <c r="G907" t="s">
        <v>71</v>
      </c>
      <c r="H907" t="s">
        <v>89</v>
      </c>
      <c r="I907">
        <v>2055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6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2055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5</v>
      </c>
      <c r="C909" t="s">
        <v>84</v>
      </c>
      <c r="D909" t="s">
        <v>54</v>
      </c>
      <c r="E909" t="s">
        <v>25</v>
      </c>
      <c r="F909" t="s">
        <v>54</v>
      </c>
      <c r="G909" t="s">
        <v>71</v>
      </c>
      <c r="H909" t="s">
        <v>89</v>
      </c>
      <c r="I909">
        <v>2055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2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2055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1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2055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3</v>
      </c>
      <c r="C912" t="s">
        <v>84</v>
      </c>
      <c r="D912" t="s">
        <v>52</v>
      </c>
      <c r="E912" t="s">
        <v>25</v>
      </c>
      <c r="F912" t="s">
        <v>52</v>
      </c>
      <c r="G912" t="s">
        <v>71</v>
      </c>
      <c r="H912" t="s">
        <v>89</v>
      </c>
      <c r="I912">
        <v>2060</v>
      </c>
      <c r="J912">
        <v>2.0000000000000001E-4</v>
      </c>
      <c r="K912" t="s">
        <v>52</v>
      </c>
      <c r="L912">
        <v>94</v>
      </c>
    </row>
    <row r="913" spans="1:12" x14ac:dyDescent="0.45">
      <c r="A913" t="s">
        <v>90</v>
      </c>
      <c r="B913" t="s">
        <v>4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2060</v>
      </c>
      <c r="J913">
        <v>6.6699999999999995E-2</v>
      </c>
      <c r="K913" t="s">
        <v>52</v>
      </c>
      <c r="L913">
        <v>94</v>
      </c>
    </row>
    <row r="914" spans="1:12" x14ac:dyDescent="0.45">
      <c r="A914" t="s">
        <v>90</v>
      </c>
      <c r="B914" t="s">
        <v>0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2060</v>
      </c>
      <c r="J914">
        <v>1E-4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2060</v>
      </c>
      <c r="J915">
        <v>4.1000000000000003E-3</v>
      </c>
      <c r="K915" t="s">
        <v>52</v>
      </c>
      <c r="L915">
        <v>94</v>
      </c>
    </row>
    <row r="916" spans="1:12" x14ac:dyDescent="0.45">
      <c r="A916" t="s">
        <v>90</v>
      </c>
      <c r="B916" t="s">
        <v>5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2060</v>
      </c>
      <c r="J916">
        <v>1E-4</v>
      </c>
      <c r="K916" t="s">
        <v>52</v>
      </c>
      <c r="L916">
        <v>94</v>
      </c>
    </row>
    <row r="917" spans="1:12" x14ac:dyDescent="0.45">
      <c r="A917" t="s">
        <v>90</v>
      </c>
      <c r="B917" t="s">
        <v>2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2060</v>
      </c>
      <c r="J917">
        <v>6.7000000000000002E-3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2060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2.315E-2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0.78970000000000007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4.1999999999999997E-3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3.9599999999999996E-2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1.0500000000000002E-3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4.385E-2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2.5000000000000001E-4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2060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4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2060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0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2060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2060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5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2060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2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2060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2060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3</v>
      </c>
      <c r="C933" t="s">
        <v>84</v>
      </c>
      <c r="D933" t="s">
        <v>52</v>
      </c>
      <c r="E933" t="s">
        <v>25</v>
      </c>
      <c r="F933" t="s">
        <v>52</v>
      </c>
      <c r="G933" t="s">
        <v>71</v>
      </c>
      <c r="H933" t="s">
        <v>89</v>
      </c>
      <c r="I933">
        <v>2065</v>
      </c>
      <c r="J933">
        <v>1E-4</v>
      </c>
      <c r="K933" t="s">
        <v>52</v>
      </c>
      <c r="L933">
        <v>94</v>
      </c>
    </row>
    <row r="934" spans="1:12" x14ac:dyDescent="0.45">
      <c r="A934" t="s">
        <v>90</v>
      </c>
      <c r="B934" t="s">
        <v>4</v>
      </c>
      <c r="C934" t="s">
        <v>84</v>
      </c>
      <c r="D934" t="s">
        <v>52</v>
      </c>
      <c r="E934" t="s">
        <v>25</v>
      </c>
      <c r="F934" t="s">
        <v>52</v>
      </c>
      <c r="G934" t="s">
        <v>71</v>
      </c>
      <c r="H934" t="s">
        <v>89</v>
      </c>
      <c r="I934">
        <v>2065</v>
      </c>
      <c r="J934">
        <v>4.7050000000000002E-2</v>
      </c>
      <c r="K934" t="s">
        <v>52</v>
      </c>
      <c r="L934">
        <v>94</v>
      </c>
    </row>
    <row r="935" spans="1:12" x14ac:dyDescent="0.45">
      <c r="A935" t="s">
        <v>90</v>
      </c>
      <c r="B935" t="s">
        <v>0</v>
      </c>
      <c r="C935" t="s">
        <v>84</v>
      </c>
      <c r="D935" t="s">
        <v>52</v>
      </c>
      <c r="E935" t="s">
        <v>25</v>
      </c>
      <c r="F935" t="s">
        <v>52</v>
      </c>
      <c r="G935" t="s">
        <v>71</v>
      </c>
      <c r="H935" t="s">
        <v>89</v>
      </c>
      <c r="I935">
        <v>2065</v>
      </c>
      <c r="J935">
        <v>1E-4</v>
      </c>
      <c r="K935" t="s">
        <v>52</v>
      </c>
      <c r="L935">
        <v>94</v>
      </c>
    </row>
    <row r="936" spans="1:12" x14ac:dyDescent="0.45">
      <c r="A936" t="s">
        <v>90</v>
      </c>
      <c r="B936" t="s">
        <v>6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2065</v>
      </c>
      <c r="J936">
        <v>2.0999999999999999E-3</v>
      </c>
      <c r="K936" t="s">
        <v>52</v>
      </c>
      <c r="L936">
        <v>94</v>
      </c>
    </row>
    <row r="937" spans="1:12" x14ac:dyDescent="0.45">
      <c r="A937" t="s">
        <v>90</v>
      </c>
      <c r="B937" t="s">
        <v>5</v>
      </c>
      <c r="C937" t="s">
        <v>84</v>
      </c>
      <c r="D937" t="s">
        <v>52</v>
      </c>
      <c r="E937" t="s">
        <v>25</v>
      </c>
      <c r="F937" t="s">
        <v>52</v>
      </c>
      <c r="G937" t="s">
        <v>71</v>
      </c>
      <c r="H937" t="s">
        <v>89</v>
      </c>
      <c r="I937">
        <v>2065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2</v>
      </c>
      <c r="C938" t="s">
        <v>84</v>
      </c>
      <c r="D938" t="s">
        <v>52</v>
      </c>
      <c r="E938" t="s">
        <v>25</v>
      </c>
      <c r="F938" t="s">
        <v>52</v>
      </c>
      <c r="G938" t="s">
        <v>71</v>
      </c>
      <c r="H938" t="s">
        <v>89</v>
      </c>
      <c r="I938">
        <v>2065</v>
      </c>
      <c r="J938">
        <v>3.3999999999999998E-3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84</v>
      </c>
      <c r="D939" t="s">
        <v>52</v>
      </c>
      <c r="E939" t="s">
        <v>25</v>
      </c>
      <c r="F939" t="s">
        <v>52</v>
      </c>
      <c r="G939" t="s">
        <v>71</v>
      </c>
      <c r="H939" t="s">
        <v>89</v>
      </c>
      <c r="I939">
        <v>2065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1.435E-2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2065</v>
      </c>
      <c r="J941">
        <v>0.61875000000000002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2065</v>
      </c>
      <c r="J942">
        <v>2.15E-3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2065</v>
      </c>
      <c r="J943">
        <v>2.8150000000000001E-2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2065</v>
      </c>
      <c r="J944">
        <v>5.4999999999999992E-4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2065</v>
      </c>
      <c r="J945">
        <v>3.5299999999999998E-2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2065</v>
      </c>
      <c r="J946">
        <v>1E-4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2065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4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2065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0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2065</v>
      </c>
      <c r="J949">
        <v>0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2065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5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2065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2065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2065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2070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2070</v>
      </c>
      <c r="J955">
        <v>2.7400000000000001E-2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2070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2070</v>
      </c>
      <c r="J957">
        <v>1E-4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2070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2070</v>
      </c>
      <c r="J961">
        <v>5.4999999999999997E-3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2070</v>
      </c>
      <c r="J962">
        <v>0.44774999999999998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2070</v>
      </c>
      <c r="J963">
        <v>1E-4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2070</v>
      </c>
      <c r="J964">
        <v>1.6649999999999998E-2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2070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2070</v>
      </c>
      <c r="J966">
        <v>2.6750000000000003E-2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2070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2070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2070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2070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2070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2070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2070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2070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52</v>
      </c>
      <c r="E975" t="s">
        <v>25</v>
      </c>
      <c r="F975" t="s">
        <v>52</v>
      </c>
      <c r="G975" t="s">
        <v>71</v>
      </c>
      <c r="H975" t="s">
        <v>89</v>
      </c>
      <c r="I975">
        <v>2075</v>
      </c>
      <c r="J975">
        <v>0</v>
      </c>
      <c r="K975" t="s">
        <v>52</v>
      </c>
      <c r="L975">
        <v>94</v>
      </c>
    </row>
    <row r="976" spans="1:12" x14ac:dyDescent="0.45">
      <c r="A976" t="s">
        <v>90</v>
      </c>
      <c r="B976" t="s">
        <v>4</v>
      </c>
      <c r="C976" t="s">
        <v>84</v>
      </c>
      <c r="D976" t="s">
        <v>52</v>
      </c>
      <c r="E976" t="s">
        <v>25</v>
      </c>
      <c r="F976" t="s">
        <v>52</v>
      </c>
      <c r="G976" t="s">
        <v>71</v>
      </c>
      <c r="H976" t="s">
        <v>89</v>
      </c>
      <c r="I976">
        <v>2075</v>
      </c>
      <c r="J976">
        <v>1.7499999999999998E-2</v>
      </c>
      <c r="K976" t="s">
        <v>52</v>
      </c>
      <c r="L976">
        <v>94</v>
      </c>
    </row>
    <row r="977" spans="1:12" x14ac:dyDescent="0.45">
      <c r="A977" t="s">
        <v>90</v>
      </c>
      <c r="B977" t="s">
        <v>0</v>
      </c>
      <c r="C977" t="s">
        <v>84</v>
      </c>
      <c r="D977" t="s">
        <v>52</v>
      </c>
      <c r="E977" t="s">
        <v>25</v>
      </c>
      <c r="F977" t="s">
        <v>52</v>
      </c>
      <c r="G977" t="s">
        <v>71</v>
      </c>
      <c r="H977" t="s">
        <v>89</v>
      </c>
      <c r="I977">
        <v>2075</v>
      </c>
      <c r="J977">
        <v>0</v>
      </c>
      <c r="K977" t="s">
        <v>52</v>
      </c>
      <c r="L977">
        <v>94</v>
      </c>
    </row>
    <row r="978" spans="1:12" x14ac:dyDescent="0.45">
      <c r="A978" t="s">
        <v>90</v>
      </c>
      <c r="B978" t="s">
        <v>6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2075</v>
      </c>
      <c r="J978">
        <v>5.0000000000000002E-5</v>
      </c>
      <c r="K978" t="s">
        <v>52</v>
      </c>
      <c r="L978">
        <v>94</v>
      </c>
    </row>
    <row r="979" spans="1:12" x14ac:dyDescent="0.45">
      <c r="A979" t="s">
        <v>90</v>
      </c>
      <c r="B979" t="s">
        <v>5</v>
      </c>
      <c r="C979" t="s">
        <v>84</v>
      </c>
      <c r="D979" t="s">
        <v>52</v>
      </c>
      <c r="E979" t="s">
        <v>25</v>
      </c>
      <c r="F979" t="s">
        <v>52</v>
      </c>
      <c r="G979" t="s">
        <v>71</v>
      </c>
      <c r="H979" t="s">
        <v>89</v>
      </c>
      <c r="I979">
        <v>2075</v>
      </c>
      <c r="J979">
        <v>0</v>
      </c>
      <c r="K979" t="s">
        <v>52</v>
      </c>
      <c r="L979">
        <v>94</v>
      </c>
    </row>
    <row r="980" spans="1:12" x14ac:dyDescent="0.45">
      <c r="A980" t="s">
        <v>90</v>
      </c>
      <c r="B980" t="s">
        <v>2</v>
      </c>
      <c r="C980" t="s">
        <v>84</v>
      </c>
      <c r="D980" t="s">
        <v>52</v>
      </c>
      <c r="E980" t="s">
        <v>25</v>
      </c>
      <c r="F980" t="s">
        <v>52</v>
      </c>
      <c r="G980" t="s">
        <v>71</v>
      </c>
      <c r="H980" t="s">
        <v>89</v>
      </c>
      <c r="I980">
        <v>2075</v>
      </c>
      <c r="J980">
        <v>0</v>
      </c>
      <c r="K980" t="s">
        <v>52</v>
      </c>
      <c r="L980">
        <v>94</v>
      </c>
    </row>
    <row r="981" spans="1:12" x14ac:dyDescent="0.45">
      <c r="A981" t="s">
        <v>90</v>
      </c>
      <c r="B981" t="s">
        <v>1</v>
      </c>
      <c r="C981" t="s">
        <v>84</v>
      </c>
      <c r="D981" t="s">
        <v>52</v>
      </c>
      <c r="E981" t="s">
        <v>25</v>
      </c>
      <c r="F981" t="s">
        <v>52</v>
      </c>
      <c r="G981" t="s">
        <v>71</v>
      </c>
      <c r="H981" t="s">
        <v>89</v>
      </c>
      <c r="I981">
        <v>2075</v>
      </c>
      <c r="J981">
        <v>0</v>
      </c>
      <c r="K981" t="s">
        <v>52</v>
      </c>
      <c r="L981">
        <v>94</v>
      </c>
    </row>
    <row r="982" spans="1:12" x14ac:dyDescent="0.45">
      <c r="A982" t="s">
        <v>90</v>
      </c>
      <c r="B982" t="s">
        <v>3</v>
      </c>
      <c r="C982" t="s">
        <v>84</v>
      </c>
      <c r="D982" t="s">
        <v>53</v>
      </c>
      <c r="E982" t="s">
        <v>25</v>
      </c>
      <c r="F982" t="s">
        <v>53</v>
      </c>
      <c r="G982" t="s">
        <v>71</v>
      </c>
      <c r="H982" t="s">
        <v>89</v>
      </c>
      <c r="I982">
        <v>2075</v>
      </c>
      <c r="J982">
        <v>4.5999999999999999E-3</v>
      </c>
      <c r="K982" t="s">
        <v>53</v>
      </c>
      <c r="L982">
        <v>55</v>
      </c>
    </row>
    <row r="983" spans="1:12" x14ac:dyDescent="0.45">
      <c r="A983" t="s">
        <v>90</v>
      </c>
      <c r="B983" t="s">
        <v>4</v>
      </c>
      <c r="C983" t="s">
        <v>84</v>
      </c>
      <c r="D983" t="s">
        <v>53</v>
      </c>
      <c r="E983" t="s">
        <v>25</v>
      </c>
      <c r="F983" t="s">
        <v>53</v>
      </c>
      <c r="G983" t="s">
        <v>71</v>
      </c>
      <c r="H983" t="s">
        <v>89</v>
      </c>
      <c r="I983">
        <v>2075</v>
      </c>
      <c r="J983">
        <v>0.31864999999999999</v>
      </c>
      <c r="K983" t="s">
        <v>53</v>
      </c>
      <c r="L983">
        <v>55</v>
      </c>
    </row>
    <row r="984" spans="1:12" x14ac:dyDescent="0.45">
      <c r="A984" t="s">
        <v>90</v>
      </c>
      <c r="B984" t="s">
        <v>0</v>
      </c>
      <c r="C984" t="s">
        <v>84</v>
      </c>
      <c r="D984" t="s">
        <v>53</v>
      </c>
      <c r="E984" t="s">
        <v>25</v>
      </c>
      <c r="F984" t="s">
        <v>53</v>
      </c>
      <c r="G984" t="s">
        <v>71</v>
      </c>
      <c r="H984" t="s">
        <v>89</v>
      </c>
      <c r="I984">
        <v>2075</v>
      </c>
      <c r="J984">
        <v>1E-4</v>
      </c>
      <c r="K984" t="s">
        <v>53</v>
      </c>
      <c r="L984">
        <v>55</v>
      </c>
    </row>
    <row r="985" spans="1:12" x14ac:dyDescent="0.45">
      <c r="A985" t="s">
        <v>90</v>
      </c>
      <c r="B985" t="s">
        <v>6</v>
      </c>
      <c r="C985" t="s">
        <v>84</v>
      </c>
      <c r="D985" t="s">
        <v>53</v>
      </c>
      <c r="E985" t="s">
        <v>25</v>
      </c>
      <c r="F985" t="s">
        <v>53</v>
      </c>
      <c r="G985" t="s">
        <v>71</v>
      </c>
      <c r="H985" t="s">
        <v>89</v>
      </c>
      <c r="I985">
        <v>2075</v>
      </c>
      <c r="J985">
        <v>1.575E-2</v>
      </c>
      <c r="K985" t="s">
        <v>53</v>
      </c>
      <c r="L985">
        <v>55</v>
      </c>
    </row>
    <row r="986" spans="1:12" x14ac:dyDescent="0.45">
      <c r="A986" t="s">
        <v>90</v>
      </c>
      <c r="B986" t="s">
        <v>5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2075</v>
      </c>
      <c r="J986">
        <v>0</v>
      </c>
      <c r="K986" t="s">
        <v>53</v>
      </c>
      <c r="L986">
        <v>55</v>
      </c>
    </row>
    <row r="987" spans="1:12" x14ac:dyDescent="0.45">
      <c r="A987" t="s">
        <v>90</v>
      </c>
      <c r="B987" t="s">
        <v>2</v>
      </c>
      <c r="C987" t="s">
        <v>84</v>
      </c>
      <c r="D987" t="s">
        <v>53</v>
      </c>
      <c r="E987" t="s">
        <v>25</v>
      </c>
      <c r="F987" t="s">
        <v>53</v>
      </c>
      <c r="G987" t="s">
        <v>71</v>
      </c>
      <c r="H987" t="s">
        <v>89</v>
      </c>
      <c r="I987">
        <v>2075</v>
      </c>
      <c r="J987">
        <v>2.6200000000000001E-2</v>
      </c>
      <c r="K987" t="s">
        <v>53</v>
      </c>
      <c r="L987">
        <v>55</v>
      </c>
    </row>
    <row r="988" spans="1:12" x14ac:dyDescent="0.45">
      <c r="A988" t="s">
        <v>90</v>
      </c>
      <c r="B988" t="s">
        <v>1</v>
      </c>
      <c r="C988" t="s">
        <v>84</v>
      </c>
      <c r="D988" t="s">
        <v>53</v>
      </c>
      <c r="E988" t="s">
        <v>25</v>
      </c>
      <c r="F988" t="s">
        <v>53</v>
      </c>
      <c r="G988" t="s">
        <v>71</v>
      </c>
      <c r="H988" t="s">
        <v>89</v>
      </c>
      <c r="I988">
        <v>2075</v>
      </c>
      <c r="J988">
        <v>0</v>
      </c>
      <c r="K988" t="s">
        <v>53</v>
      </c>
      <c r="L988">
        <v>55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2075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2075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2075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2075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2075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2075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2080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4</v>
      </c>
      <c r="C997" t="s">
        <v>84</v>
      </c>
      <c r="D997" t="s">
        <v>52</v>
      </c>
      <c r="E997" t="s">
        <v>25</v>
      </c>
      <c r="F997" t="s">
        <v>52</v>
      </c>
      <c r="G997" t="s">
        <v>71</v>
      </c>
      <c r="H997" t="s">
        <v>89</v>
      </c>
      <c r="I997">
        <v>2080</v>
      </c>
      <c r="J997">
        <v>7.6500000000000005E-3</v>
      </c>
      <c r="K997" t="s">
        <v>52</v>
      </c>
      <c r="L997">
        <v>94</v>
      </c>
    </row>
    <row r="998" spans="1:12" x14ac:dyDescent="0.45">
      <c r="A998" t="s">
        <v>90</v>
      </c>
      <c r="B998" t="s">
        <v>0</v>
      </c>
      <c r="C998" t="s">
        <v>84</v>
      </c>
      <c r="D998" t="s">
        <v>52</v>
      </c>
      <c r="E998" t="s">
        <v>25</v>
      </c>
      <c r="F998" t="s">
        <v>52</v>
      </c>
      <c r="G998" t="s">
        <v>71</v>
      </c>
      <c r="H998" t="s">
        <v>89</v>
      </c>
      <c r="I998">
        <v>2080</v>
      </c>
      <c r="J998">
        <v>0</v>
      </c>
      <c r="K998" t="s">
        <v>52</v>
      </c>
      <c r="L998">
        <v>94</v>
      </c>
    </row>
    <row r="999" spans="1:12" x14ac:dyDescent="0.45">
      <c r="A999" t="s">
        <v>90</v>
      </c>
      <c r="B999" t="s">
        <v>6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2080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52</v>
      </c>
      <c r="E1000" t="s">
        <v>25</v>
      </c>
      <c r="F1000" t="s">
        <v>52</v>
      </c>
      <c r="G1000" t="s">
        <v>71</v>
      </c>
      <c r="H1000" t="s">
        <v>89</v>
      </c>
      <c r="I1000">
        <v>2080</v>
      </c>
      <c r="J1000">
        <v>0</v>
      </c>
      <c r="K1000" t="s">
        <v>52</v>
      </c>
      <c r="L1000">
        <v>94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52</v>
      </c>
      <c r="E1001" t="s">
        <v>25</v>
      </c>
      <c r="F1001" t="s">
        <v>52</v>
      </c>
      <c r="G1001" t="s">
        <v>71</v>
      </c>
      <c r="H1001" t="s">
        <v>89</v>
      </c>
      <c r="I1001">
        <v>2080</v>
      </c>
      <c r="J1001">
        <v>0</v>
      </c>
      <c r="K1001" t="s">
        <v>52</v>
      </c>
      <c r="L1001">
        <v>94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2080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53</v>
      </c>
      <c r="E1003" t="s">
        <v>25</v>
      </c>
      <c r="F1003" t="s">
        <v>53</v>
      </c>
      <c r="G1003" t="s">
        <v>71</v>
      </c>
      <c r="H1003" t="s">
        <v>89</v>
      </c>
      <c r="I1003">
        <v>2080</v>
      </c>
      <c r="J1003">
        <v>3.7000000000000002E-3</v>
      </c>
      <c r="K1003" t="s">
        <v>53</v>
      </c>
      <c r="L1003">
        <v>55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53</v>
      </c>
      <c r="E1004" t="s">
        <v>25</v>
      </c>
      <c r="F1004" t="s">
        <v>53</v>
      </c>
      <c r="G1004" t="s">
        <v>71</v>
      </c>
      <c r="H1004" t="s">
        <v>89</v>
      </c>
      <c r="I1004">
        <v>2080</v>
      </c>
      <c r="J1004">
        <v>0.18955</v>
      </c>
      <c r="K1004" t="s">
        <v>53</v>
      </c>
      <c r="L1004">
        <v>55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53</v>
      </c>
      <c r="E1005" t="s">
        <v>25</v>
      </c>
      <c r="F1005" t="s">
        <v>53</v>
      </c>
      <c r="G1005" t="s">
        <v>71</v>
      </c>
      <c r="H1005" t="s">
        <v>89</v>
      </c>
      <c r="I1005">
        <v>2080</v>
      </c>
      <c r="J1005">
        <v>0</v>
      </c>
      <c r="K1005" t="s">
        <v>53</v>
      </c>
      <c r="L1005">
        <v>55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53</v>
      </c>
      <c r="E1006" t="s">
        <v>25</v>
      </c>
      <c r="F1006" t="s">
        <v>53</v>
      </c>
      <c r="G1006" t="s">
        <v>71</v>
      </c>
      <c r="H1006" t="s">
        <v>89</v>
      </c>
      <c r="I1006">
        <v>2080</v>
      </c>
      <c r="J1006">
        <v>1.485E-2</v>
      </c>
      <c r="K1006" t="s">
        <v>53</v>
      </c>
      <c r="L1006">
        <v>55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53</v>
      </c>
      <c r="E1007" t="s">
        <v>25</v>
      </c>
      <c r="F1007" t="s">
        <v>53</v>
      </c>
      <c r="G1007" t="s">
        <v>71</v>
      </c>
      <c r="H1007" t="s">
        <v>89</v>
      </c>
      <c r="I1007">
        <v>2080</v>
      </c>
      <c r="J1007">
        <v>0</v>
      </c>
      <c r="K1007" t="s">
        <v>53</v>
      </c>
      <c r="L1007">
        <v>55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53</v>
      </c>
      <c r="E1008" t="s">
        <v>25</v>
      </c>
      <c r="F1008" t="s">
        <v>53</v>
      </c>
      <c r="G1008" t="s">
        <v>71</v>
      </c>
      <c r="H1008" t="s">
        <v>89</v>
      </c>
      <c r="I1008">
        <v>2080</v>
      </c>
      <c r="J1008">
        <v>2.5599999999999998E-2</v>
      </c>
      <c r="K1008" t="s">
        <v>53</v>
      </c>
      <c r="L1008">
        <v>55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2080</v>
      </c>
      <c r="J1009">
        <v>0</v>
      </c>
      <c r="K1009" t="s">
        <v>53</v>
      </c>
      <c r="L1009">
        <v>55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2080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2080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2080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2080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2080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2080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H1017" t="s">
        <v>89</v>
      </c>
      <c r="I1017">
        <v>2085</v>
      </c>
      <c r="J1017">
        <v>0</v>
      </c>
      <c r="K1017" t="s">
        <v>52</v>
      </c>
      <c r="L1017">
        <v>94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H1018" t="s">
        <v>89</v>
      </c>
      <c r="I1018">
        <v>2085</v>
      </c>
      <c r="J1018">
        <v>4.45E-3</v>
      </c>
      <c r="K1018" t="s">
        <v>52</v>
      </c>
      <c r="L1018">
        <v>94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H1019" t="s">
        <v>89</v>
      </c>
      <c r="I1019">
        <v>2085</v>
      </c>
      <c r="J1019">
        <v>0</v>
      </c>
      <c r="K1019" t="s">
        <v>52</v>
      </c>
      <c r="L1019">
        <v>94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H1020" t="s">
        <v>89</v>
      </c>
      <c r="I1020">
        <v>2085</v>
      </c>
      <c r="J1020">
        <v>0</v>
      </c>
      <c r="K1020" t="s">
        <v>52</v>
      </c>
      <c r="L1020">
        <v>94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H1021" t="s">
        <v>89</v>
      </c>
      <c r="I1021">
        <v>2085</v>
      </c>
      <c r="J1021">
        <v>0</v>
      </c>
      <c r="K1021" t="s">
        <v>52</v>
      </c>
      <c r="L1021">
        <v>94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H1022" t="s">
        <v>89</v>
      </c>
      <c r="I1022">
        <v>2085</v>
      </c>
      <c r="J1022">
        <v>0</v>
      </c>
      <c r="K1022" t="s">
        <v>52</v>
      </c>
      <c r="L1022">
        <v>94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H1023" t="s">
        <v>89</v>
      </c>
      <c r="I1023">
        <v>2085</v>
      </c>
      <c r="J1023">
        <v>0</v>
      </c>
      <c r="K1023" t="s">
        <v>52</v>
      </c>
      <c r="L1023">
        <v>94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53</v>
      </c>
      <c r="E1024" t="s">
        <v>25</v>
      </c>
      <c r="F1024" t="s">
        <v>53</v>
      </c>
      <c r="G1024" t="s">
        <v>71</v>
      </c>
      <c r="H1024" t="s">
        <v>89</v>
      </c>
      <c r="I1024">
        <v>2085</v>
      </c>
      <c r="J1024">
        <v>3.65E-3</v>
      </c>
      <c r="K1024" t="s">
        <v>53</v>
      </c>
      <c r="L1024">
        <v>55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53</v>
      </c>
      <c r="E1025" t="s">
        <v>25</v>
      </c>
      <c r="F1025" t="s">
        <v>53</v>
      </c>
      <c r="G1025" t="s">
        <v>71</v>
      </c>
      <c r="H1025" t="s">
        <v>89</v>
      </c>
      <c r="I1025">
        <v>2085</v>
      </c>
      <c r="J1025">
        <v>0.14069999999999999</v>
      </c>
      <c r="K1025" t="s">
        <v>53</v>
      </c>
      <c r="L1025">
        <v>55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53</v>
      </c>
      <c r="E1026" t="s">
        <v>25</v>
      </c>
      <c r="F1026" t="s">
        <v>53</v>
      </c>
      <c r="G1026" t="s">
        <v>71</v>
      </c>
      <c r="H1026" t="s">
        <v>89</v>
      </c>
      <c r="I1026">
        <v>2085</v>
      </c>
      <c r="J1026">
        <v>0</v>
      </c>
      <c r="K1026" t="s">
        <v>53</v>
      </c>
      <c r="L1026">
        <v>55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53</v>
      </c>
      <c r="E1027" t="s">
        <v>25</v>
      </c>
      <c r="F1027" t="s">
        <v>53</v>
      </c>
      <c r="G1027" t="s">
        <v>71</v>
      </c>
      <c r="H1027" t="s">
        <v>89</v>
      </c>
      <c r="I1027">
        <v>2085</v>
      </c>
      <c r="J1027">
        <v>1.4249999999999999E-2</v>
      </c>
      <c r="K1027" t="s">
        <v>53</v>
      </c>
      <c r="L1027">
        <v>55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2085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H1029" t="s">
        <v>89</v>
      </c>
      <c r="I1029">
        <v>2085</v>
      </c>
      <c r="J1029">
        <v>2.7200000000000002E-2</v>
      </c>
      <c r="K1029" t="s">
        <v>53</v>
      </c>
      <c r="L1029">
        <v>55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H1030" t="s">
        <v>89</v>
      </c>
      <c r="I1030">
        <v>2085</v>
      </c>
      <c r="J1030">
        <v>0</v>
      </c>
      <c r="K1030" t="s">
        <v>53</v>
      </c>
      <c r="L1030">
        <v>55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2085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2085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2085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2085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2085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2085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2085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2090</v>
      </c>
      <c r="J1038">
        <v>0</v>
      </c>
      <c r="K1038" t="s">
        <v>52</v>
      </c>
      <c r="L1038">
        <v>94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2090</v>
      </c>
      <c r="J1039">
        <v>1.2000000000000001E-3</v>
      </c>
      <c r="K1039" t="s">
        <v>52</v>
      </c>
      <c r="L1039">
        <v>94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2090</v>
      </c>
      <c r="J1040">
        <v>0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2090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2090</v>
      </c>
      <c r="J1042">
        <v>0</v>
      </c>
      <c r="K1042" t="s">
        <v>52</v>
      </c>
      <c r="L1042">
        <v>94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2090</v>
      </c>
      <c r="J1043">
        <v>0</v>
      </c>
      <c r="K1043" t="s">
        <v>52</v>
      </c>
      <c r="L1043">
        <v>94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2090</v>
      </c>
      <c r="J1044">
        <v>0</v>
      </c>
      <c r="K1044" t="s">
        <v>52</v>
      </c>
      <c r="L1044">
        <v>94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53</v>
      </c>
      <c r="E1045" t="s">
        <v>25</v>
      </c>
      <c r="F1045" t="s">
        <v>53</v>
      </c>
      <c r="G1045" t="s">
        <v>71</v>
      </c>
      <c r="H1045" t="s">
        <v>89</v>
      </c>
      <c r="I1045">
        <v>2090</v>
      </c>
      <c r="J1045">
        <v>3.5499999999999998E-3</v>
      </c>
      <c r="K1045" t="s">
        <v>53</v>
      </c>
      <c r="L1045">
        <v>55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53</v>
      </c>
      <c r="E1046" t="s">
        <v>25</v>
      </c>
      <c r="F1046" t="s">
        <v>53</v>
      </c>
      <c r="G1046" t="s">
        <v>71</v>
      </c>
      <c r="H1046" t="s">
        <v>89</v>
      </c>
      <c r="I1046">
        <v>2090</v>
      </c>
      <c r="J1046">
        <v>9.1899999999999996E-2</v>
      </c>
      <c r="K1046" t="s">
        <v>53</v>
      </c>
      <c r="L1046">
        <v>55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53</v>
      </c>
      <c r="E1047" t="s">
        <v>25</v>
      </c>
      <c r="F1047" t="s">
        <v>53</v>
      </c>
      <c r="G1047" t="s">
        <v>71</v>
      </c>
      <c r="H1047" t="s">
        <v>89</v>
      </c>
      <c r="I1047">
        <v>2090</v>
      </c>
      <c r="J1047">
        <v>0</v>
      </c>
      <c r="K1047" t="s">
        <v>53</v>
      </c>
      <c r="L1047">
        <v>55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53</v>
      </c>
      <c r="E1048" t="s">
        <v>25</v>
      </c>
      <c r="F1048" t="s">
        <v>53</v>
      </c>
      <c r="G1048" t="s">
        <v>71</v>
      </c>
      <c r="H1048" t="s">
        <v>89</v>
      </c>
      <c r="I1048">
        <v>2090</v>
      </c>
      <c r="J1048">
        <v>1.3600000000000001E-2</v>
      </c>
      <c r="K1048" t="s">
        <v>53</v>
      </c>
      <c r="L1048">
        <v>55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2090</v>
      </c>
      <c r="J1049">
        <v>0</v>
      </c>
      <c r="K1049" t="s">
        <v>53</v>
      </c>
      <c r="L1049">
        <v>55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2090</v>
      </c>
      <c r="J1050">
        <v>2.8799999999999999E-2</v>
      </c>
      <c r="K1050" t="s">
        <v>53</v>
      </c>
      <c r="L1050">
        <v>55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2090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2090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2090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2090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2090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2090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2090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2090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52</v>
      </c>
      <c r="E1059" t="s">
        <v>25</v>
      </c>
      <c r="F1059" t="s">
        <v>52</v>
      </c>
      <c r="G1059" t="s">
        <v>71</v>
      </c>
      <c r="H1059" t="s">
        <v>89</v>
      </c>
      <c r="I1059">
        <v>2095</v>
      </c>
      <c r="J1059">
        <v>0</v>
      </c>
      <c r="K1059" t="s">
        <v>52</v>
      </c>
      <c r="L1059">
        <v>94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2095</v>
      </c>
      <c r="J1060">
        <v>6.0000000000000006E-4</v>
      </c>
      <c r="K1060" t="s">
        <v>52</v>
      </c>
      <c r="L1060">
        <v>94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52</v>
      </c>
      <c r="E1061" t="s">
        <v>25</v>
      </c>
      <c r="F1061" t="s">
        <v>52</v>
      </c>
      <c r="G1061" t="s">
        <v>71</v>
      </c>
      <c r="H1061" t="s">
        <v>89</v>
      </c>
      <c r="I1061">
        <v>2095</v>
      </c>
      <c r="J1061">
        <v>0</v>
      </c>
      <c r="K1061" t="s">
        <v>52</v>
      </c>
      <c r="L1061">
        <v>94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2095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52</v>
      </c>
      <c r="E1063" t="s">
        <v>25</v>
      </c>
      <c r="F1063" t="s">
        <v>52</v>
      </c>
      <c r="G1063" t="s">
        <v>71</v>
      </c>
      <c r="H1063" t="s">
        <v>89</v>
      </c>
      <c r="I1063">
        <v>2095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2095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52</v>
      </c>
      <c r="E1065" t="s">
        <v>25</v>
      </c>
      <c r="F1065" t="s">
        <v>52</v>
      </c>
      <c r="G1065" t="s">
        <v>71</v>
      </c>
      <c r="H1065" t="s">
        <v>89</v>
      </c>
      <c r="I1065">
        <v>2095</v>
      </c>
      <c r="J1065">
        <v>0</v>
      </c>
      <c r="K1065" t="s">
        <v>52</v>
      </c>
      <c r="L1065">
        <v>94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2095</v>
      </c>
      <c r="J1066">
        <v>3.3E-3</v>
      </c>
      <c r="K1066" t="s">
        <v>53</v>
      </c>
      <c r="L1066">
        <v>55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53</v>
      </c>
      <c r="E1067" t="s">
        <v>25</v>
      </c>
      <c r="F1067" t="s">
        <v>53</v>
      </c>
      <c r="G1067" t="s">
        <v>71</v>
      </c>
      <c r="H1067" t="s">
        <v>89</v>
      </c>
      <c r="I1067">
        <v>2095</v>
      </c>
      <c r="J1067">
        <v>8.0799999999999997E-2</v>
      </c>
      <c r="K1067" t="s">
        <v>53</v>
      </c>
      <c r="L1067">
        <v>55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53</v>
      </c>
      <c r="E1068" t="s">
        <v>25</v>
      </c>
      <c r="F1068" t="s">
        <v>53</v>
      </c>
      <c r="G1068" t="s">
        <v>71</v>
      </c>
      <c r="H1068" t="s">
        <v>89</v>
      </c>
      <c r="I1068">
        <v>2095</v>
      </c>
      <c r="J1068">
        <v>0</v>
      </c>
      <c r="K1068" t="s">
        <v>53</v>
      </c>
      <c r="L1068">
        <v>55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53</v>
      </c>
      <c r="E1069" t="s">
        <v>25</v>
      </c>
      <c r="F1069" t="s">
        <v>53</v>
      </c>
      <c r="G1069" t="s">
        <v>71</v>
      </c>
      <c r="H1069" t="s">
        <v>89</v>
      </c>
      <c r="I1069">
        <v>2095</v>
      </c>
      <c r="J1069">
        <v>1.37E-2</v>
      </c>
      <c r="K1069" t="s">
        <v>53</v>
      </c>
      <c r="L1069">
        <v>55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2095</v>
      </c>
      <c r="J1070">
        <v>0</v>
      </c>
      <c r="K1070" t="s">
        <v>53</v>
      </c>
      <c r="L1070">
        <v>55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53</v>
      </c>
      <c r="E1071" t="s">
        <v>25</v>
      </c>
      <c r="F1071" t="s">
        <v>53</v>
      </c>
      <c r="G1071" t="s">
        <v>71</v>
      </c>
      <c r="H1071" t="s">
        <v>89</v>
      </c>
      <c r="I1071">
        <v>2095</v>
      </c>
      <c r="J1071">
        <v>2.8899999999999999E-2</v>
      </c>
      <c r="K1071" t="s">
        <v>53</v>
      </c>
      <c r="L1071">
        <v>55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53</v>
      </c>
      <c r="E1072" t="s">
        <v>25</v>
      </c>
      <c r="F1072" t="s">
        <v>53</v>
      </c>
      <c r="G1072" t="s">
        <v>71</v>
      </c>
      <c r="H1072" t="s">
        <v>89</v>
      </c>
      <c r="I1072">
        <v>2095</v>
      </c>
      <c r="J1072">
        <v>0</v>
      </c>
      <c r="K1072" t="s">
        <v>53</v>
      </c>
      <c r="L1072">
        <v>55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2095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2095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2095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2095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2095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2095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2095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52</v>
      </c>
      <c r="E1080" t="s">
        <v>25</v>
      </c>
      <c r="F1080" t="s">
        <v>52</v>
      </c>
      <c r="G1080" t="s">
        <v>71</v>
      </c>
      <c r="H1080" t="s">
        <v>89</v>
      </c>
      <c r="I1080">
        <v>2100</v>
      </c>
      <c r="J1080">
        <v>0</v>
      </c>
      <c r="K1080" t="s">
        <v>52</v>
      </c>
      <c r="L1080">
        <v>94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52</v>
      </c>
      <c r="E1081" t="s">
        <v>25</v>
      </c>
      <c r="F1081" t="s">
        <v>52</v>
      </c>
      <c r="G1081" t="s">
        <v>71</v>
      </c>
      <c r="H1081" t="s">
        <v>89</v>
      </c>
      <c r="I1081">
        <v>2100</v>
      </c>
      <c r="J1081">
        <v>0</v>
      </c>
      <c r="K1081" t="s">
        <v>52</v>
      </c>
      <c r="L1081">
        <v>94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52</v>
      </c>
      <c r="E1082" t="s">
        <v>25</v>
      </c>
      <c r="F1082" t="s">
        <v>52</v>
      </c>
      <c r="G1082" t="s">
        <v>71</v>
      </c>
      <c r="H1082" t="s">
        <v>89</v>
      </c>
      <c r="I1082">
        <v>2100</v>
      </c>
      <c r="J1082">
        <v>0</v>
      </c>
      <c r="K1082" t="s">
        <v>52</v>
      </c>
      <c r="L1082">
        <v>94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2100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52</v>
      </c>
      <c r="E1084" t="s">
        <v>25</v>
      </c>
      <c r="F1084" t="s">
        <v>52</v>
      </c>
      <c r="G1084" t="s">
        <v>71</v>
      </c>
      <c r="H1084" t="s">
        <v>89</v>
      </c>
      <c r="I1084">
        <v>2100</v>
      </c>
      <c r="J1084">
        <v>0</v>
      </c>
      <c r="K1084" t="s">
        <v>52</v>
      </c>
      <c r="L1084">
        <v>94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52</v>
      </c>
      <c r="E1085" t="s">
        <v>25</v>
      </c>
      <c r="F1085" t="s">
        <v>52</v>
      </c>
      <c r="G1085" t="s">
        <v>71</v>
      </c>
      <c r="H1085" t="s">
        <v>89</v>
      </c>
      <c r="I1085">
        <v>2100</v>
      </c>
      <c r="J1085">
        <v>0</v>
      </c>
      <c r="K1085" t="s">
        <v>52</v>
      </c>
      <c r="L1085">
        <v>94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52</v>
      </c>
      <c r="E1086" t="s">
        <v>25</v>
      </c>
      <c r="F1086" t="s">
        <v>52</v>
      </c>
      <c r="G1086" t="s">
        <v>71</v>
      </c>
      <c r="H1086" t="s">
        <v>89</v>
      </c>
      <c r="I1086">
        <v>2100</v>
      </c>
      <c r="J1086">
        <v>0</v>
      </c>
      <c r="K1086" t="s">
        <v>52</v>
      </c>
      <c r="L1086">
        <v>94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53</v>
      </c>
      <c r="E1087" t="s">
        <v>25</v>
      </c>
      <c r="F1087" t="s">
        <v>53</v>
      </c>
      <c r="G1087" t="s">
        <v>71</v>
      </c>
      <c r="H1087" t="s">
        <v>89</v>
      </c>
      <c r="I1087">
        <v>2100</v>
      </c>
      <c r="J1087">
        <v>3.0499999999999998E-3</v>
      </c>
      <c r="K1087" t="s">
        <v>53</v>
      </c>
      <c r="L1087">
        <v>55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53</v>
      </c>
      <c r="E1088" t="s">
        <v>25</v>
      </c>
      <c r="F1088" t="s">
        <v>53</v>
      </c>
      <c r="G1088" t="s">
        <v>71</v>
      </c>
      <c r="H1088" t="s">
        <v>89</v>
      </c>
      <c r="I1088">
        <v>2100</v>
      </c>
      <c r="J1088">
        <v>6.9699999999999998E-2</v>
      </c>
      <c r="K1088" t="s">
        <v>53</v>
      </c>
      <c r="L1088">
        <v>55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53</v>
      </c>
      <c r="E1089" t="s">
        <v>25</v>
      </c>
      <c r="F1089" t="s">
        <v>53</v>
      </c>
      <c r="G1089" t="s">
        <v>71</v>
      </c>
      <c r="H1089" t="s">
        <v>89</v>
      </c>
      <c r="I1089">
        <v>2100</v>
      </c>
      <c r="J1089">
        <v>0</v>
      </c>
      <c r="K1089" t="s">
        <v>53</v>
      </c>
      <c r="L1089">
        <v>55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53</v>
      </c>
      <c r="E1090" t="s">
        <v>25</v>
      </c>
      <c r="F1090" t="s">
        <v>53</v>
      </c>
      <c r="G1090" t="s">
        <v>71</v>
      </c>
      <c r="H1090" t="s">
        <v>89</v>
      </c>
      <c r="I1090">
        <v>2100</v>
      </c>
      <c r="J1090">
        <v>1.38E-2</v>
      </c>
      <c r="K1090" t="s">
        <v>53</v>
      </c>
      <c r="L1090">
        <v>55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53</v>
      </c>
      <c r="E1091" t="s">
        <v>25</v>
      </c>
      <c r="F1091" t="s">
        <v>53</v>
      </c>
      <c r="G1091" t="s">
        <v>71</v>
      </c>
      <c r="H1091" t="s">
        <v>89</v>
      </c>
      <c r="I1091">
        <v>2100</v>
      </c>
      <c r="J1091">
        <v>0</v>
      </c>
      <c r="K1091" t="s">
        <v>53</v>
      </c>
      <c r="L1091">
        <v>55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53</v>
      </c>
      <c r="E1092" t="s">
        <v>25</v>
      </c>
      <c r="F1092" t="s">
        <v>53</v>
      </c>
      <c r="G1092" t="s">
        <v>71</v>
      </c>
      <c r="H1092" t="s">
        <v>89</v>
      </c>
      <c r="I1092">
        <v>2100</v>
      </c>
      <c r="J1092">
        <v>2.895E-2</v>
      </c>
      <c r="K1092" t="s">
        <v>53</v>
      </c>
      <c r="L1092">
        <v>55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2020</v>
      </c>
      <c r="J1109">
        <v>2.0344000000000002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2020</v>
      </c>
      <c r="J1111">
        <v>2.0344000000000002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2020</v>
      </c>
      <c r="J1112">
        <v>2.0344000000000002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2020</v>
      </c>
      <c r="J1113">
        <v>2.0344000000000002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2020</v>
      </c>
      <c r="J1114">
        <v>2.0344000000000002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2020</v>
      </c>
      <c r="J1115">
        <v>3.9710999999999999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2020</v>
      </c>
      <c r="J1116">
        <v>3.9710999999999999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2020</v>
      </c>
      <c r="J1117">
        <v>3.9710999999999999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2020</v>
      </c>
      <c r="J1119">
        <v>3.9710999999999999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2020</v>
      </c>
      <c r="J1120">
        <v>3.9710999999999999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2020</v>
      </c>
      <c r="J1121">
        <v>3.9710999999999999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2020</v>
      </c>
      <c r="J1122">
        <v>78.737700000000004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2020</v>
      </c>
      <c r="J1123">
        <v>78.737700000000004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2020</v>
      </c>
      <c r="J1124">
        <v>78.737700000000004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2020</v>
      </c>
      <c r="J1125">
        <v>78.737700000000004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2020</v>
      </c>
      <c r="J1126">
        <v>78.737700000000004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2020</v>
      </c>
      <c r="J1127">
        <v>78.737700000000004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2020</v>
      </c>
      <c r="J1128">
        <v>78.737700000000004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2025</v>
      </c>
      <c r="J1129">
        <v>5.6314500000000001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2025</v>
      </c>
      <c r="J1130">
        <v>5.7637999999999998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2025</v>
      </c>
      <c r="J1131">
        <v>5.7637999999999998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2025</v>
      </c>
      <c r="J1132">
        <v>5.7637999999999998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2025</v>
      </c>
      <c r="J1133">
        <v>5.3708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2025</v>
      </c>
      <c r="J1134">
        <v>5.6462000000000003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2025</v>
      </c>
      <c r="J1135">
        <v>5.2343000000000002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2025</v>
      </c>
      <c r="J1136">
        <v>2.2931499999999998</v>
      </c>
      <c r="K1136" t="s">
        <v>33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33</v>
      </c>
      <c r="E1137" t="s">
        <v>30</v>
      </c>
      <c r="F1137" t="s">
        <v>33</v>
      </c>
      <c r="G1137" t="s">
        <v>31</v>
      </c>
      <c r="H1137" t="s">
        <v>34</v>
      </c>
      <c r="I1137">
        <v>2025</v>
      </c>
      <c r="J1137">
        <v>2.2243500000000003</v>
      </c>
      <c r="K1137" t="s">
        <v>33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2025</v>
      </c>
      <c r="J1138">
        <v>2.2243500000000003</v>
      </c>
      <c r="K1138" t="s">
        <v>33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33</v>
      </c>
      <c r="E1139" t="s">
        <v>30</v>
      </c>
      <c r="F1139" t="s">
        <v>33</v>
      </c>
      <c r="G1139" t="s">
        <v>31</v>
      </c>
      <c r="H1139" t="s">
        <v>34</v>
      </c>
      <c r="I1139">
        <v>2025</v>
      </c>
      <c r="J1139">
        <v>2.2243500000000003</v>
      </c>
      <c r="K1139" t="s">
        <v>33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33</v>
      </c>
      <c r="E1140" t="s">
        <v>30</v>
      </c>
      <c r="F1140" t="s">
        <v>33</v>
      </c>
      <c r="G1140" t="s">
        <v>31</v>
      </c>
      <c r="H1140" t="s">
        <v>34</v>
      </c>
      <c r="I1140">
        <v>2025</v>
      </c>
      <c r="J1140">
        <v>2.3917000000000002</v>
      </c>
      <c r="K1140" t="s">
        <v>33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33</v>
      </c>
      <c r="E1141" t="s">
        <v>30</v>
      </c>
      <c r="F1141" t="s">
        <v>33</v>
      </c>
      <c r="G1141" t="s">
        <v>31</v>
      </c>
      <c r="H1141" t="s">
        <v>34</v>
      </c>
      <c r="I1141">
        <v>2025</v>
      </c>
      <c r="J1141">
        <v>2.1265499999999999</v>
      </c>
      <c r="K1141" t="s">
        <v>33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33</v>
      </c>
      <c r="E1142" t="s">
        <v>30</v>
      </c>
      <c r="F1142" t="s">
        <v>33</v>
      </c>
      <c r="G1142" t="s">
        <v>31</v>
      </c>
      <c r="H1142" t="s">
        <v>34</v>
      </c>
      <c r="I1142">
        <v>2025</v>
      </c>
      <c r="J1142">
        <v>2.6320999999999999</v>
      </c>
      <c r="K1142" t="s">
        <v>33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2025</v>
      </c>
      <c r="J1143">
        <v>4.6235499999999998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2025</v>
      </c>
      <c r="J1144">
        <v>4.6684000000000001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2025</v>
      </c>
      <c r="J1145">
        <v>4.6684000000000001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2025</v>
      </c>
      <c r="J1146">
        <v>4.6684000000000001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2025</v>
      </c>
      <c r="J1147">
        <v>4.6830999999999996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2025</v>
      </c>
      <c r="J1148">
        <v>4.5302500000000006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2025</v>
      </c>
      <c r="J1149">
        <v>5.1760999999999999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37</v>
      </c>
      <c r="E1150" t="s">
        <v>30</v>
      </c>
      <c r="F1150" t="s">
        <v>37</v>
      </c>
      <c r="G1150" t="s">
        <v>31</v>
      </c>
      <c r="H1150" t="s">
        <v>38</v>
      </c>
      <c r="I1150">
        <v>2025</v>
      </c>
      <c r="J1150">
        <v>81.093500000000006</v>
      </c>
      <c r="K1150" t="s">
        <v>37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37</v>
      </c>
      <c r="E1151" t="s">
        <v>30</v>
      </c>
      <c r="F1151" t="s">
        <v>37</v>
      </c>
      <c r="G1151" t="s">
        <v>31</v>
      </c>
      <c r="H1151" t="s">
        <v>38</v>
      </c>
      <c r="I1151">
        <v>2025</v>
      </c>
      <c r="J1151">
        <v>82.604200000000006</v>
      </c>
      <c r="K1151" t="s">
        <v>37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2025</v>
      </c>
      <c r="J1152">
        <v>82.604200000000006</v>
      </c>
      <c r="K1152" t="s">
        <v>37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37</v>
      </c>
      <c r="E1153" t="s">
        <v>30</v>
      </c>
      <c r="F1153" t="s">
        <v>37</v>
      </c>
      <c r="G1153" t="s">
        <v>31</v>
      </c>
      <c r="H1153" t="s">
        <v>38</v>
      </c>
      <c r="I1153">
        <v>2025</v>
      </c>
      <c r="J1153">
        <v>82.604200000000006</v>
      </c>
      <c r="K1153" t="s">
        <v>37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2025</v>
      </c>
      <c r="J1154">
        <v>45.935299999999998</v>
      </c>
      <c r="K1154" t="s">
        <v>37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37</v>
      </c>
      <c r="E1155" t="s">
        <v>30</v>
      </c>
      <c r="F1155" t="s">
        <v>37</v>
      </c>
      <c r="G1155" t="s">
        <v>31</v>
      </c>
      <c r="H1155" t="s">
        <v>38</v>
      </c>
      <c r="I1155">
        <v>2025</v>
      </c>
      <c r="J1155">
        <v>82.815899999999999</v>
      </c>
      <c r="K1155" t="s">
        <v>37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37</v>
      </c>
      <c r="E1156" t="s">
        <v>30</v>
      </c>
      <c r="F1156" t="s">
        <v>37</v>
      </c>
      <c r="G1156" t="s">
        <v>31</v>
      </c>
      <c r="H1156" t="s">
        <v>38</v>
      </c>
      <c r="I1156">
        <v>2025</v>
      </c>
      <c r="J1156">
        <v>75.199600000000004</v>
      </c>
      <c r="K1156" t="s">
        <v>37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2030</v>
      </c>
      <c r="J1157">
        <v>5.5214499999999997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2030</v>
      </c>
      <c r="J1158">
        <v>5.3145500000000006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2030</v>
      </c>
      <c r="J1159">
        <v>5.3145500000000006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2030</v>
      </c>
      <c r="J1160">
        <v>5.3145500000000006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2030</v>
      </c>
      <c r="J1161">
        <v>5.2363499999999998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2030</v>
      </c>
      <c r="J1162">
        <v>5.6435499999999994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2030</v>
      </c>
      <c r="J1163">
        <v>6.0677500000000002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2030</v>
      </c>
      <c r="J1164">
        <v>1.6815500000000001</v>
      </c>
      <c r="K1164" t="s">
        <v>33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2030</v>
      </c>
      <c r="J1165">
        <v>2.2603</v>
      </c>
      <c r="K1165" t="s">
        <v>33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2030</v>
      </c>
      <c r="J1166">
        <v>2.2603</v>
      </c>
      <c r="K1166" t="s">
        <v>33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2030</v>
      </c>
      <c r="J1167">
        <v>2.2603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2030</v>
      </c>
      <c r="J1168">
        <v>1.6132</v>
      </c>
      <c r="K1168" t="s">
        <v>33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33</v>
      </c>
      <c r="E1169" t="s">
        <v>30</v>
      </c>
      <c r="F1169" t="s">
        <v>33</v>
      </c>
      <c r="G1169" t="s">
        <v>31</v>
      </c>
      <c r="H1169" t="s">
        <v>34</v>
      </c>
      <c r="I1169">
        <v>2030</v>
      </c>
      <c r="J1169">
        <v>2.0793499999999998</v>
      </c>
      <c r="K1169" t="s">
        <v>33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33</v>
      </c>
      <c r="E1170" t="s">
        <v>30</v>
      </c>
      <c r="F1170" t="s">
        <v>33</v>
      </c>
      <c r="G1170" t="s">
        <v>31</v>
      </c>
      <c r="H1170" t="s">
        <v>34</v>
      </c>
      <c r="I1170">
        <v>2030</v>
      </c>
      <c r="J1170">
        <v>1.7697500000000002</v>
      </c>
      <c r="K1170" t="s">
        <v>33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4.5418000000000003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2030</v>
      </c>
      <c r="J1172">
        <v>4.6098499999999998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2030</v>
      </c>
      <c r="J1173">
        <v>4.6098499999999998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2030</v>
      </c>
      <c r="J1174">
        <v>4.6098499999999998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2030</v>
      </c>
      <c r="J1175">
        <v>4.3525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2030</v>
      </c>
      <c r="J1176">
        <v>4.2876500000000002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2030</v>
      </c>
      <c r="J1177">
        <v>5.5630500000000005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37</v>
      </c>
      <c r="E1178" t="s">
        <v>30</v>
      </c>
      <c r="F1178" t="s">
        <v>37</v>
      </c>
      <c r="G1178" t="s">
        <v>31</v>
      </c>
      <c r="H1178" t="s">
        <v>38</v>
      </c>
      <c r="I1178">
        <v>2030</v>
      </c>
      <c r="J1178">
        <v>86.246250000000003</v>
      </c>
      <c r="K1178" t="s">
        <v>37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37</v>
      </c>
      <c r="E1179" t="s">
        <v>30</v>
      </c>
      <c r="F1179" t="s">
        <v>37</v>
      </c>
      <c r="G1179" t="s">
        <v>31</v>
      </c>
      <c r="H1179" t="s">
        <v>38</v>
      </c>
      <c r="I1179">
        <v>2030</v>
      </c>
      <c r="J1179">
        <v>84.792349999999999</v>
      </c>
      <c r="K1179" t="s">
        <v>37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2030</v>
      </c>
      <c r="J1180">
        <v>84.792349999999999</v>
      </c>
      <c r="K1180" t="s">
        <v>37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37</v>
      </c>
      <c r="E1181" t="s">
        <v>30</v>
      </c>
      <c r="F1181" t="s">
        <v>37</v>
      </c>
      <c r="G1181" t="s">
        <v>31</v>
      </c>
      <c r="H1181" t="s">
        <v>38</v>
      </c>
      <c r="I1181">
        <v>2030</v>
      </c>
      <c r="J1181">
        <v>84.792349999999999</v>
      </c>
      <c r="K1181" t="s">
        <v>37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2030</v>
      </c>
      <c r="J1182">
        <v>67.117750000000001</v>
      </c>
      <c r="K1182" t="s">
        <v>37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37</v>
      </c>
      <c r="E1183" t="s">
        <v>30</v>
      </c>
      <c r="F1183" t="s">
        <v>37</v>
      </c>
      <c r="G1183" t="s">
        <v>31</v>
      </c>
      <c r="H1183" t="s">
        <v>38</v>
      </c>
      <c r="I1183">
        <v>2030</v>
      </c>
      <c r="J1183">
        <v>83.956099999999992</v>
      </c>
      <c r="K1183" t="s">
        <v>37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37</v>
      </c>
      <c r="E1184" t="s">
        <v>30</v>
      </c>
      <c r="F1184" t="s">
        <v>37</v>
      </c>
      <c r="G1184" t="s">
        <v>31</v>
      </c>
      <c r="H1184" t="s">
        <v>38</v>
      </c>
      <c r="I1184">
        <v>2030</v>
      </c>
      <c r="J1184">
        <v>88.106650000000002</v>
      </c>
      <c r="K1184" t="s">
        <v>37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2035</v>
      </c>
      <c r="J1185">
        <v>5.7596500000000006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2035</v>
      </c>
      <c r="J1186">
        <v>4.5601500000000001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2035</v>
      </c>
      <c r="J1187">
        <v>2.1764999999999999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2035</v>
      </c>
      <c r="J1188">
        <v>4.7282500000000001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7.7720500000000001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2035</v>
      </c>
      <c r="J1190">
        <v>5.8456999999999999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2035</v>
      </c>
      <c r="J1191">
        <v>8.3306499999999986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2035</v>
      </c>
      <c r="J1192">
        <v>1.4066000000000001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2035</v>
      </c>
      <c r="J1193">
        <v>2.3101000000000003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2035</v>
      </c>
      <c r="J1194">
        <v>2.2969999999999997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2035</v>
      </c>
      <c r="J1195">
        <v>2.2480000000000002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2035</v>
      </c>
      <c r="J1196">
        <v>1.1793999999999998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2035</v>
      </c>
      <c r="J1197">
        <v>2.0721499999999997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2035</v>
      </c>
      <c r="J1198">
        <v>1.43615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2035</v>
      </c>
      <c r="J1199">
        <v>5.2576499999999999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2035</v>
      </c>
      <c r="J1200">
        <v>4.9910999999999994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2035</v>
      </c>
      <c r="J1201">
        <v>5.7725000000000009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2035</v>
      </c>
      <c r="J1202">
        <v>5.0059500000000003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2035</v>
      </c>
      <c r="J1203">
        <v>5.21875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2035</v>
      </c>
      <c r="J1204">
        <v>4.73515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2035</v>
      </c>
      <c r="J1205">
        <v>5.8599999999999994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2035</v>
      </c>
      <c r="J1206">
        <v>79.285750000000007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2035</v>
      </c>
      <c r="J1207">
        <v>83.163899999999998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2035</v>
      </c>
      <c r="J1208">
        <v>62.3279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2035</v>
      </c>
      <c r="J1209">
        <v>72.850400000000008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2035</v>
      </c>
      <c r="J1210">
        <v>71.067099999999996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2035</v>
      </c>
      <c r="J1211">
        <v>83.070600000000013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2035</v>
      </c>
      <c r="J1212">
        <v>79.169199999999989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2040</v>
      </c>
      <c r="J1213">
        <v>6.8430499999999999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2040</v>
      </c>
      <c r="J1214">
        <v>2.1816000000000004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2040</v>
      </c>
      <c r="J1215">
        <v>5.5442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2040</v>
      </c>
      <c r="J1216">
        <v>5.6577500000000001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2040</v>
      </c>
      <c r="J1217">
        <v>8.9328500000000002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2040</v>
      </c>
      <c r="J1218">
        <v>5.91425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2040</v>
      </c>
      <c r="J1219">
        <v>16.86035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2040</v>
      </c>
      <c r="J1220">
        <v>1.3738000000000001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2040</v>
      </c>
      <c r="J1221">
        <v>2.3685499999999999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2040</v>
      </c>
      <c r="J1222">
        <v>1.8371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2040</v>
      </c>
      <c r="J1223">
        <v>1.7654000000000001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1.33395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2040</v>
      </c>
      <c r="J1225">
        <v>1.9228499999999999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2040</v>
      </c>
      <c r="J1226">
        <v>1.3690500000000001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2040</v>
      </c>
      <c r="J1227">
        <v>5.1192500000000001</v>
      </c>
      <c r="K1227" t="s">
        <v>35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2040</v>
      </c>
      <c r="J1228">
        <v>5.2395999999999994</v>
      </c>
      <c r="K1228" t="s">
        <v>35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2040</v>
      </c>
      <c r="J1229">
        <v>5.3309499999999996</v>
      </c>
      <c r="K1229" t="s">
        <v>35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2040</v>
      </c>
      <c r="J1230">
        <v>5.21265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2040</v>
      </c>
      <c r="J1231">
        <v>4.6886000000000001</v>
      </c>
      <c r="K1231" t="s">
        <v>35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2040</v>
      </c>
      <c r="J1232">
        <v>5.0500000000000007</v>
      </c>
      <c r="K1232" t="s">
        <v>35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2040</v>
      </c>
      <c r="J1233">
        <v>5.8657500000000002</v>
      </c>
      <c r="K1233" t="s">
        <v>35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2040</v>
      </c>
      <c r="J1234">
        <v>79.938449999999989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2040</v>
      </c>
      <c r="J1235">
        <v>90.837000000000003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2040</v>
      </c>
      <c r="J1236">
        <v>94.717749999999995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2040</v>
      </c>
      <c r="J1237">
        <v>90.880949999999999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2040</v>
      </c>
      <c r="J1238">
        <v>79.774050000000003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2040</v>
      </c>
      <c r="J1239">
        <v>89.313800000000001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2040</v>
      </c>
      <c r="J1240">
        <v>88.990650000000002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2045</v>
      </c>
      <c r="J1241">
        <v>6.9108000000000001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2.3449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2045</v>
      </c>
      <c r="J1243">
        <v>9.1586999999999996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2045</v>
      </c>
      <c r="J1244">
        <v>6.6602499999999996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2045</v>
      </c>
      <c r="J1245">
        <v>10.32155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2045</v>
      </c>
      <c r="J1246">
        <v>6.5330500000000002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2045</v>
      </c>
      <c r="J1247">
        <v>22.537300000000002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2045</v>
      </c>
      <c r="J1248">
        <v>1.4182999999999999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2045</v>
      </c>
      <c r="J1249">
        <v>2.4756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2045</v>
      </c>
      <c r="J1250">
        <v>1.4248000000000001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2045</v>
      </c>
      <c r="J1251">
        <v>1.5163500000000001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2045</v>
      </c>
      <c r="J1252">
        <v>1.2519499999999999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2045</v>
      </c>
      <c r="J1253">
        <v>1.8179000000000001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2045</v>
      </c>
      <c r="J1254">
        <v>1.4416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35</v>
      </c>
      <c r="E1255" t="s">
        <v>30</v>
      </c>
      <c r="F1255" t="s">
        <v>35</v>
      </c>
      <c r="G1255" t="s">
        <v>31</v>
      </c>
      <c r="H1255" t="s">
        <v>36</v>
      </c>
      <c r="I1255">
        <v>2045</v>
      </c>
      <c r="J1255">
        <v>4.8432000000000004</v>
      </c>
      <c r="K1255" t="s">
        <v>35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35</v>
      </c>
      <c r="E1256" t="s">
        <v>30</v>
      </c>
      <c r="F1256" t="s">
        <v>35</v>
      </c>
      <c r="G1256" t="s">
        <v>31</v>
      </c>
      <c r="H1256" t="s">
        <v>36</v>
      </c>
      <c r="I1256">
        <v>2045</v>
      </c>
      <c r="J1256">
        <v>5.4906499999999996</v>
      </c>
      <c r="K1256" t="s">
        <v>35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35</v>
      </c>
      <c r="E1257" t="s">
        <v>30</v>
      </c>
      <c r="F1257" t="s">
        <v>35</v>
      </c>
      <c r="G1257" t="s">
        <v>31</v>
      </c>
      <c r="H1257" t="s">
        <v>36</v>
      </c>
      <c r="I1257">
        <v>2045</v>
      </c>
      <c r="J1257">
        <v>4.7379999999999995</v>
      </c>
      <c r="K1257" t="s">
        <v>35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35</v>
      </c>
      <c r="E1258" t="s">
        <v>30</v>
      </c>
      <c r="F1258" t="s">
        <v>35</v>
      </c>
      <c r="G1258" t="s">
        <v>31</v>
      </c>
      <c r="H1258" t="s">
        <v>36</v>
      </c>
      <c r="I1258">
        <v>2045</v>
      </c>
      <c r="J1258">
        <v>5.5383499999999994</v>
      </c>
      <c r="K1258" t="s">
        <v>35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35</v>
      </c>
      <c r="E1259" t="s">
        <v>30</v>
      </c>
      <c r="F1259" t="s">
        <v>35</v>
      </c>
      <c r="G1259" t="s">
        <v>31</v>
      </c>
      <c r="H1259" t="s">
        <v>36</v>
      </c>
      <c r="I1259">
        <v>2045</v>
      </c>
      <c r="J1259">
        <v>4.0944000000000003</v>
      </c>
      <c r="K1259" t="s">
        <v>35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35</v>
      </c>
      <c r="E1260" t="s">
        <v>30</v>
      </c>
      <c r="F1260" t="s">
        <v>35</v>
      </c>
      <c r="G1260" t="s">
        <v>31</v>
      </c>
      <c r="H1260" t="s">
        <v>36</v>
      </c>
      <c r="I1260">
        <v>2045</v>
      </c>
      <c r="J1260">
        <v>5.3989500000000001</v>
      </c>
      <c r="K1260" t="s">
        <v>35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35</v>
      </c>
      <c r="E1261" t="s">
        <v>30</v>
      </c>
      <c r="F1261" t="s">
        <v>35</v>
      </c>
      <c r="G1261" t="s">
        <v>31</v>
      </c>
      <c r="H1261" t="s">
        <v>36</v>
      </c>
      <c r="I1261">
        <v>2045</v>
      </c>
      <c r="J1261">
        <v>4.9245999999999999</v>
      </c>
      <c r="K1261" t="s">
        <v>35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2045</v>
      </c>
      <c r="J1262">
        <v>89.892949999999999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2045</v>
      </c>
      <c r="J1263">
        <v>103.39265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2045</v>
      </c>
      <c r="J1264">
        <v>120.7218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2045</v>
      </c>
      <c r="J1265">
        <v>104.1241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2045</v>
      </c>
      <c r="J1266">
        <v>72.303599999999989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2045</v>
      </c>
      <c r="J1267">
        <v>101.54575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2045</v>
      </c>
      <c r="J1268">
        <v>73.928850000000011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2050</v>
      </c>
      <c r="J1269">
        <v>7.9924499999999998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2050</v>
      </c>
      <c r="J1270">
        <v>3.6767000000000003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2050</v>
      </c>
      <c r="J1271">
        <v>17.657350000000001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2050</v>
      </c>
      <c r="J1272">
        <v>8.1373999999999995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2050</v>
      </c>
      <c r="J1273">
        <v>12.79175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2050</v>
      </c>
      <c r="J1274">
        <v>7.6464999999999996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2050</v>
      </c>
      <c r="J1275">
        <v>21.625300000000003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2050</v>
      </c>
      <c r="J1276">
        <v>1.52275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2.7322500000000001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2050</v>
      </c>
      <c r="J1278">
        <v>1.53165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2050</v>
      </c>
      <c r="J1279">
        <v>1.7825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2050</v>
      </c>
      <c r="J1280">
        <v>1.59405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2050</v>
      </c>
      <c r="J1281">
        <v>1.8801999999999999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2050</v>
      </c>
      <c r="J1282">
        <v>1.7387999999999999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2050</v>
      </c>
      <c r="J1283">
        <v>4.8777499999999998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2050</v>
      </c>
      <c r="J1284">
        <v>5.7312499999999993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2050</v>
      </c>
      <c r="J1285">
        <v>4.1950500000000002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2050</v>
      </c>
      <c r="J1286">
        <v>5.4856999999999996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2050</v>
      </c>
      <c r="J1287">
        <v>4.16275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2050</v>
      </c>
      <c r="J1288">
        <v>5.3637499999999996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2050</v>
      </c>
      <c r="J1289">
        <v>4.4139499999999998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2050</v>
      </c>
      <c r="J1290">
        <v>108.3527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2050</v>
      </c>
      <c r="J1291">
        <v>115.06595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2050</v>
      </c>
      <c r="J1292">
        <v>125.28805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2050</v>
      </c>
      <c r="J1293">
        <v>122.49039999999999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2050</v>
      </c>
      <c r="J1295">
        <v>114.10075000000001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2050</v>
      </c>
      <c r="J1296">
        <v>118.1207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2055</v>
      </c>
      <c r="J1297">
        <v>8.6547000000000001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2055</v>
      </c>
      <c r="J1298">
        <v>4.1312499999999996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2055</v>
      </c>
      <c r="J1299">
        <v>20.9406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2055</v>
      </c>
      <c r="J1300">
        <v>9.2483499999999985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2055</v>
      </c>
      <c r="J1301">
        <v>10.578399999999998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2055</v>
      </c>
      <c r="J1302">
        <v>6.8690999999999995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2055</v>
      </c>
      <c r="J1303">
        <v>20.022300000000001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2055</v>
      </c>
      <c r="J1304">
        <v>1.3464499999999999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2055</v>
      </c>
      <c r="J1305">
        <v>2.6589499999999999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2055</v>
      </c>
      <c r="J1306">
        <v>1.57935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2055</v>
      </c>
      <c r="J1307">
        <v>1.5321500000000001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2055</v>
      </c>
      <c r="J1308">
        <v>1.51485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2055</v>
      </c>
      <c r="J1309">
        <v>1.8517000000000001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2055</v>
      </c>
      <c r="J1310">
        <v>1.66615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2055</v>
      </c>
      <c r="J1311">
        <v>4.5329499999999996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5.6654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2055</v>
      </c>
      <c r="J1313">
        <v>4.3904499999999995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2055</v>
      </c>
      <c r="J1314">
        <v>4.8427000000000007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2055</v>
      </c>
      <c r="J1315">
        <v>4.0207499999999996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2055</v>
      </c>
      <c r="J1316">
        <v>5.03695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2055</v>
      </c>
      <c r="J1317">
        <v>4.5674000000000001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2055</v>
      </c>
      <c r="J1318">
        <v>115.85429999999999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2055</v>
      </c>
      <c r="J1319">
        <v>121.22194999999999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2055</v>
      </c>
      <c r="J1320">
        <v>136.55355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2055</v>
      </c>
      <c r="J1321">
        <v>132.89855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2055</v>
      </c>
      <c r="J1322">
        <v>109.3991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2055</v>
      </c>
      <c r="J1323">
        <v>121.34790000000001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2055</v>
      </c>
      <c r="J1324">
        <v>114.7801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29</v>
      </c>
      <c r="E1325" t="s">
        <v>30</v>
      </c>
      <c r="F1325" t="s">
        <v>29</v>
      </c>
      <c r="G1325" t="s">
        <v>31</v>
      </c>
      <c r="H1325" t="s">
        <v>32</v>
      </c>
      <c r="I1325">
        <v>2060</v>
      </c>
      <c r="J1325">
        <v>12.725249999999999</v>
      </c>
      <c r="K1325" t="s">
        <v>29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29</v>
      </c>
      <c r="E1326" t="s">
        <v>30</v>
      </c>
      <c r="F1326" t="s">
        <v>29</v>
      </c>
      <c r="G1326" t="s">
        <v>31</v>
      </c>
      <c r="H1326" t="s">
        <v>32</v>
      </c>
      <c r="I1326">
        <v>2060</v>
      </c>
      <c r="J1326">
        <v>5.2963500000000003</v>
      </c>
      <c r="K1326" t="s">
        <v>29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29</v>
      </c>
      <c r="E1327" t="s">
        <v>30</v>
      </c>
      <c r="F1327" t="s">
        <v>29</v>
      </c>
      <c r="G1327" t="s">
        <v>31</v>
      </c>
      <c r="H1327" t="s">
        <v>32</v>
      </c>
      <c r="I1327">
        <v>2060</v>
      </c>
      <c r="J1327">
        <v>28.955849999999998</v>
      </c>
      <c r="K1327" t="s">
        <v>29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29</v>
      </c>
      <c r="E1328" t="s">
        <v>30</v>
      </c>
      <c r="F1328" t="s">
        <v>29</v>
      </c>
      <c r="G1328" t="s">
        <v>31</v>
      </c>
      <c r="H1328" t="s">
        <v>32</v>
      </c>
      <c r="I1328">
        <v>2060</v>
      </c>
      <c r="J1328">
        <v>14.686199999999999</v>
      </c>
      <c r="K1328" t="s">
        <v>29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29</v>
      </c>
      <c r="E1329" t="s">
        <v>30</v>
      </c>
      <c r="F1329" t="s">
        <v>29</v>
      </c>
      <c r="G1329" t="s">
        <v>31</v>
      </c>
      <c r="H1329" t="s">
        <v>32</v>
      </c>
      <c r="I1329">
        <v>2060</v>
      </c>
      <c r="J1329">
        <v>21.462600000000002</v>
      </c>
      <c r="K1329" t="s">
        <v>29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29</v>
      </c>
      <c r="E1330" t="s">
        <v>30</v>
      </c>
      <c r="F1330" t="s">
        <v>29</v>
      </c>
      <c r="G1330" t="s">
        <v>31</v>
      </c>
      <c r="H1330" t="s">
        <v>32</v>
      </c>
      <c r="I1330">
        <v>2060</v>
      </c>
      <c r="J1330">
        <v>13.05955</v>
      </c>
      <c r="K1330" t="s">
        <v>29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2060</v>
      </c>
      <c r="J1331">
        <v>34.522100000000002</v>
      </c>
      <c r="K1331" t="s">
        <v>29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2060</v>
      </c>
      <c r="J1332">
        <v>1.9051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2060</v>
      </c>
      <c r="J1333">
        <v>3.4098000000000002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2060</v>
      </c>
      <c r="J1334">
        <v>2.1811500000000001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2060</v>
      </c>
      <c r="J1335">
        <v>2.2842500000000001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2060</v>
      </c>
      <c r="J1336">
        <v>1.5146000000000002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2060</v>
      </c>
      <c r="J1337">
        <v>2.3400499999999997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2060</v>
      </c>
      <c r="J1338">
        <v>1.8959000000000001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2060</v>
      </c>
      <c r="J1339">
        <v>5.8452000000000002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2060</v>
      </c>
      <c r="J1340">
        <v>6.6663999999999994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2060</v>
      </c>
      <c r="J1341">
        <v>5.1861999999999995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5.8754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2060</v>
      </c>
      <c r="J1343">
        <v>5.0639500000000002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2060</v>
      </c>
      <c r="J1344">
        <v>6.1361500000000007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2060</v>
      </c>
      <c r="J1345">
        <v>5.5579999999999998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37</v>
      </c>
      <c r="E1346" t="s">
        <v>30</v>
      </c>
      <c r="F1346" t="s">
        <v>37</v>
      </c>
      <c r="G1346" t="s">
        <v>31</v>
      </c>
      <c r="H1346" t="s">
        <v>38</v>
      </c>
      <c r="I1346">
        <v>2060</v>
      </c>
      <c r="J1346">
        <v>177.9982</v>
      </c>
      <c r="K1346" t="s">
        <v>37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37</v>
      </c>
      <c r="E1347" t="s">
        <v>30</v>
      </c>
      <c r="F1347" t="s">
        <v>37</v>
      </c>
      <c r="G1347" t="s">
        <v>31</v>
      </c>
      <c r="H1347" t="s">
        <v>38</v>
      </c>
      <c r="I1347">
        <v>2060</v>
      </c>
      <c r="J1347">
        <v>184.06694999999999</v>
      </c>
      <c r="K1347" t="s">
        <v>37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2060</v>
      </c>
      <c r="J1348">
        <v>218.73599999999999</v>
      </c>
      <c r="K1348" t="s">
        <v>37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37</v>
      </c>
      <c r="E1349" t="s">
        <v>30</v>
      </c>
      <c r="F1349" t="s">
        <v>37</v>
      </c>
      <c r="G1349" t="s">
        <v>31</v>
      </c>
      <c r="H1349" t="s">
        <v>38</v>
      </c>
      <c r="I1349">
        <v>2060</v>
      </c>
      <c r="J1349">
        <v>213.67635000000001</v>
      </c>
      <c r="K1349" t="s">
        <v>37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2060</v>
      </c>
      <c r="J1350">
        <v>174.12195</v>
      </c>
      <c r="K1350" t="s">
        <v>37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2060</v>
      </c>
      <c r="J1351">
        <v>189.18955</v>
      </c>
      <c r="K1351" t="s">
        <v>37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2060</v>
      </c>
      <c r="J1352">
        <v>172.7732</v>
      </c>
      <c r="K1352" t="s">
        <v>37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2065</v>
      </c>
      <c r="J1353">
        <v>12.6111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2065</v>
      </c>
      <c r="J1354">
        <v>6.2115499999999999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2065</v>
      </c>
      <c r="J1355">
        <v>25.764299999999999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2065</v>
      </c>
      <c r="J1356">
        <v>15.117049999999999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2065</v>
      </c>
      <c r="J1357">
        <v>19.187899999999999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2065</v>
      </c>
      <c r="J1358">
        <v>12.338899999999999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2065</v>
      </c>
      <c r="J1359">
        <v>34.848349999999996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2065</v>
      </c>
      <c r="J1360">
        <v>1.8803999999999998</v>
      </c>
      <c r="K1360" t="s">
        <v>33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2065</v>
      </c>
      <c r="J1361">
        <v>3.5568999999999997</v>
      </c>
      <c r="K1361" t="s">
        <v>33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2065</v>
      </c>
      <c r="J1362">
        <v>2.1503000000000001</v>
      </c>
      <c r="K1362" t="s">
        <v>33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2065</v>
      </c>
      <c r="J1363">
        <v>2.2705000000000002</v>
      </c>
      <c r="K1363" t="s">
        <v>33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2065</v>
      </c>
      <c r="J1364">
        <v>1.63405</v>
      </c>
      <c r="K1364" t="s">
        <v>33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2.2040999999999999</v>
      </c>
      <c r="K1365" t="s">
        <v>33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2065</v>
      </c>
      <c r="J1366">
        <v>1.9075500000000001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2065</v>
      </c>
      <c r="J1367">
        <v>5.5266999999999999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2065</v>
      </c>
      <c r="J1368">
        <v>6.5385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2065</v>
      </c>
      <c r="J1369">
        <v>5.0748999999999995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2065</v>
      </c>
      <c r="J1370">
        <v>5.65855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2065</v>
      </c>
      <c r="J1371">
        <v>5.1820000000000004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2065</v>
      </c>
      <c r="J1372">
        <v>5.9593500000000006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2065</v>
      </c>
      <c r="J1373">
        <v>5.8658999999999999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37</v>
      </c>
      <c r="E1374" t="s">
        <v>30</v>
      </c>
      <c r="F1374" t="s">
        <v>37</v>
      </c>
      <c r="G1374" t="s">
        <v>31</v>
      </c>
      <c r="H1374" t="s">
        <v>38</v>
      </c>
      <c r="I1374">
        <v>2065</v>
      </c>
      <c r="J1374">
        <v>221.93164999999999</v>
      </c>
      <c r="K1374" t="s">
        <v>37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37</v>
      </c>
      <c r="E1375" t="s">
        <v>30</v>
      </c>
      <c r="F1375" t="s">
        <v>37</v>
      </c>
      <c r="G1375" t="s">
        <v>31</v>
      </c>
      <c r="H1375" t="s">
        <v>38</v>
      </c>
      <c r="I1375">
        <v>2065</v>
      </c>
      <c r="J1375">
        <v>228.38990000000001</v>
      </c>
      <c r="K1375" t="s">
        <v>37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2065</v>
      </c>
      <c r="J1376">
        <v>284.43849999999998</v>
      </c>
      <c r="K1376" t="s">
        <v>37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37</v>
      </c>
      <c r="E1377" t="s">
        <v>30</v>
      </c>
      <c r="F1377" t="s">
        <v>37</v>
      </c>
      <c r="G1377" t="s">
        <v>31</v>
      </c>
      <c r="H1377" t="s">
        <v>38</v>
      </c>
      <c r="I1377">
        <v>2065</v>
      </c>
      <c r="J1377">
        <v>248.55085</v>
      </c>
      <c r="K1377" t="s">
        <v>37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2065</v>
      </c>
      <c r="J1378">
        <v>227.51510000000002</v>
      </c>
      <c r="K1378" t="s">
        <v>37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37</v>
      </c>
      <c r="E1379" t="s">
        <v>30</v>
      </c>
      <c r="F1379" t="s">
        <v>37</v>
      </c>
      <c r="G1379" t="s">
        <v>31</v>
      </c>
      <c r="H1379" t="s">
        <v>38</v>
      </c>
      <c r="I1379">
        <v>2065</v>
      </c>
      <c r="J1379">
        <v>232.09100000000001</v>
      </c>
      <c r="K1379" t="s">
        <v>37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37</v>
      </c>
      <c r="E1380" t="s">
        <v>30</v>
      </c>
      <c r="F1380" t="s">
        <v>37</v>
      </c>
      <c r="G1380" t="s">
        <v>31</v>
      </c>
      <c r="H1380" t="s">
        <v>38</v>
      </c>
      <c r="I1380">
        <v>2065</v>
      </c>
      <c r="J1380">
        <v>208.77044999999998</v>
      </c>
      <c r="K1380" t="s">
        <v>37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2070</v>
      </c>
      <c r="J1381">
        <v>12.497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2070</v>
      </c>
      <c r="J1382">
        <v>7.1266999999999996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2070</v>
      </c>
      <c r="J1384">
        <v>15.547899999999998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2070</v>
      </c>
      <c r="J1385">
        <v>16.913249999999998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2070</v>
      </c>
      <c r="J1386">
        <v>11.61825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2070</v>
      </c>
      <c r="J1387">
        <v>35.174599999999998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2070</v>
      </c>
      <c r="J1388">
        <v>1.8557000000000001</v>
      </c>
      <c r="K1388" t="s">
        <v>33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2070</v>
      </c>
      <c r="J1389">
        <v>3.7039</v>
      </c>
      <c r="K1389" t="s">
        <v>33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2070</v>
      </c>
      <c r="J1390">
        <v>2.1193999999999997</v>
      </c>
      <c r="K1390" t="s">
        <v>33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2070</v>
      </c>
      <c r="J1391">
        <v>2.2568000000000001</v>
      </c>
      <c r="K1391" t="s">
        <v>33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2070</v>
      </c>
      <c r="J1392">
        <v>1.7535500000000002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2070</v>
      </c>
      <c r="J1393">
        <v>2.0681500000000002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2070</v>
      </c>
      <c r="J1394">
        <v>1.9191499999999999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2070</v>
      </c>
      <c r="J1395">
        <v>5.2081999999999997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2070</v>
      </c>
      <c r="J1396">
        <v>6.4105500000000006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2070</v>
      </c>
      <c r="J1397">
        <v>4.9635999999999996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2070</v>
      </c>
      <c r="J1398">
        <v>5.4417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2070</v>
      </c>
      <c r="J1399">
        <v>5.3000500000000006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5.7826500000000003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2070</v>
      </c>
      <c r="J1401">
        <v>6.1738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2070</v>
      </c>
      <c r="J1402">
        <v>265.86514999999997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2070</v>
      </c>
      <c r="J1403">
        <v>272.71285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2070</v>
      </c>
      <c r="J1404">
        <v>350.14089999999999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2070</v>
      </c>
      <c r="J1405">
        <v>283.42534999999998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2070</v>
      </c>
      <c r="J1406">
        <v>280.90824999999995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2070</v>
      </c>
      <c r="J1407">
        <v>274.99249999999995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2070</v>
      </c>
      <c r="J1408">
        <v>244.76769999999999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2075</v>
      </c>
      <c r="J1409">
        <v>13.562349999999999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2075</v>
      </c>
      <c r="J1410">
        <v>7.1797500000000003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2075</v>
      </c>
      <c r="J1411">
        <v>23.83595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2075</v>
      </c>
      <c r="J1412">
        <v>15.43695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2075</v>
      </c>
      <c r="J1413">
        <v>16.574300000000001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2075</v>
      </c>
      <c r="J1414">
        <v>11.212400000000001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2075</v>
      </c>
      <c r="J1415">
        <v>34.450149999999994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2075</v>
      </c>
      <c r="J1416">
        <v>1.85775</v>
      </c>
      <c r="K1416" t="s">
        <v>33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33</v>
      </c>
      <c r="E1417" t="s">
        <v>30</v>
      </c>
      <c r="F1417" t="s">
        <v>33</v>
      </c>
      <c r="G1417" t="s">
        <v>31</v>
      </c>
      <c r="H1417" t="s">
        <v>34</v>
      </c>
      <c r="I1417">
        <v>2075</v>
      </c>
      <c r="J1417">
        <v>3.8219000000000003</v>
      </c>
      <c r="K1417" t="s">
        <v>33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2075</v>
      </c>
      <c r="J1418">
        <v>2.0685000000000002</v>
      </c>
      <c r="K1418" t="s">
        <v>33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33</v>
      </c>
      <c r="E1419" t="s">
        <v>30</v>
      </c>
      <c r="F1419" t="s">
        <v>33</v>
      </c>
      <c r="G1419" t="s">
        <v>31</v>
      </c>
      <c r="H1419" t="s">
        <v>34</v>
      </c>
      <c r="I1419">
        <v>2075</v>
      </c>
      <c r="J1419">
        <v>2.2270000000000003</v>
      </c>
      <c r="K1419" t="s">
        <v>33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2075</v>
      </c>
      <c r="J1420">
        <v>1.8342499999999999</v>
      </c>
      <c r="K1420" t="s">
        <v>33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33</v>
      </c>
      <c r="E1421" t="s">
        <v>30</v>
      </c>
      <c r="F1421" t="s">
        <v>33</v>
      </c>
      <c r="G1421" t="s">
        <v>31</v>
      </c>
      <c r="H1421" t="s">
        <v>34</v>
      </c>
      <c r="I1421">
        <v>2075</v>
      </c>
      <c r="J1421">
        <v>2.1757499999999999</v>
      </c>
      <c r="K1421" t="s">
        <v>33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33</v>
      </c>
      <c r="E1422" t="s">
        <v>30</v>
      </c>
      <c r="F1422" t="s">
        <v>33</v>
      </c>
      <c r="G1422" t="s">
        <v>31</v>
      </c>
      <c r="H1422" t="s">
        <v>34</v>
      </c>
      <c r="I1422">
        <v>2075</v>
      </c>
      <c r="J1422">
        <v>2.0170500000000002</v>
      </c>
      <c r="K1422" t="s">
        <v>33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2075</v>
      </c>
      <c r="J1423">
        <v>5.0817499999999995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2075</v>
      </c>
      <c r="J1424">
        <v>6.6208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2075</v>
      </c>
      <c r="J1425">
        <v>5.0854999999999997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2075</v>
      </c>
      <c r="J1426">
        <v>5.4064499999999995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2075</v>
      </c>
      <c r="J1427">
        <v>5.1056999999999997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2075</v>
      </c>
      <c r="J1428">
        <v>5.7862499999999999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2075</v>
      </c>
      <c r="J1429">
        <v>6.0717999999999996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37</v>
      </c>
      <c r="E1430" t="s">
        <v>30</v>
      </c>
      <c r="F1430" t="s">
        <v>37</v>
      </c>
      <c r="G1430" t="s">
        <v>31</v>
      </c>
      <c r="H1430" t="s">
        <v>38</v>
      </c>
      <c r="I1430">
        <v>2075</v>
      </c>
      <c r="J1430">
        <v>265.00514999999996</v>
      </c>
      <c r="K1430" t="s">
        <v>37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37</v>
      </c>
      <c r="E1431" t="s">
        <v>30</v>
      </c>
      <c r="F1431" t="s">
        <v>37</v>
      </c>
      <c r="G1431" t="s">
        <v>31</v>
      </c>
      <c r="H1431" t="s">
        <v>38</v>
      </c>
      <c r="I1431">
        <v>2075</v>
      </c>
      <c r="J1431">
        <v>278.43619999999999</v>
      </c>
      <c r="K1431" t="s">
        <v>37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2075</v>
      </c>
      <c r="J1432">
        <v>374.93560000000002</v>
      </c>
      <c r="K1432" t="s">
        <v>37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37</v>
      </c>
      <c r="E1433" t="s">
        <v>30</v>
      </c>
      <c r="F1433" t="s">
        <v>37</v>
      </c>
      <c r="G1433" t="s">
        <v>31</v>
      </c>
      <c r="H1433" t="s">
        <v>38</v>
      </c>
      <c r="I1433">
        <v>2075</v>
      </c>
      <c r="J1433">
        <v>286.27895000000001</v>
      </c>
      <c r="K1433" t="s">
        <v>37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2075</v>
      </c>
      <c r="J1434">
        <v>278.03139999999996</v>
      </c>
      <c r="K1434" t="s">
        <v>37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37</v>
      </c>
      <c r="E1435" t="s">
        <v>30</v>
      </c>
      <c r="F1435" t="s">
        <v>37</v>
      </c>
      <c r="G1435" t="s">
        <v>31</v>
      </c>
      <c r="H1435" t="s">
        <v>38</v>
      </c>
      <c r="I1435">
        <v>2075</v>
      </c>
      <c r="J1435">
        <v>279.5333</v>
      </c>
      <c r="K1435" t="s">
        <v>37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37</v>
      </c>
      <c r="E1436" t="s">
        <v>30</v>
      </c>
      <c r="F1436" t="s">
        <v>37</v>
      </c>
      <c r="G1436" t="s">
        <v>31</v>
      </c>
      <c r="H1436" t="s">
        <v>38</v>
      </c>
      <c r="I1436">
        <v>2075</v>
      </c>
      <c r="J1436">
        <v>236.09365</v>
      </c>
      <c r="K1436" t="s">
        <v>37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2080</v>
      </c>
      <c r="J1437">
        <v>14.627700000000001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2080</v>
      </c>
      <c r="J1438">
        <v>7.2326999999999995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2080</v>
      </c>
      <c r="J1439">
        <v>25.099249999999998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2080</v>
      </c>
      <c r="J1440">
        <v>15.325950000000001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2080</v>
      </c>
      <c r="J1441">
        <v>16.235250000000001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2080</v>
      </c>
      <c r="J1442">
        <v>10.8065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2080</v>
      </c>
      <c r="J1443">
        <v>33.725650000000002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2080</v>
      </c>
      <c r="J1444">
        <v>1.8597999999999999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2080</v>
      </c>
      <c r="J1445">
        <v>3.9399000000000002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2080</v>
      </c>
      <c r="J1446">
        <v>2.0176500000000002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2080</v>
      </c>
      <c r="J1447">
        <v>2.1972499999999999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2080</v>
      </c>
      <c r="J1448">
        <v>1.9149500000000002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2080</v>
      </c>
      <c r="J1449">
        <v>2.28335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2080</v>
      </c>
      <c r="J1450">
        <v>2.1149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2080</v>
      </c>
      <c r="J1451">
        <v>4.9551999999999996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2080</v>
      </c>
      <c r="J1452">
        <v>6.8310500000000003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5.2074499999999997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2080</v>
      </c>
      <c r="J1454">
        <v>5.3712499999999999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2080</v>
      </c>
      <c r="J1455">
        <v>4.9113500000000005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2080</v>
      </c>
      <c r="J1456">
        <v>5.7898499999999995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2080</v>
      </c>
      <c r="J1457">
        <v>5.9697999999999993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2080</v>
      </c>
      <c r="J1458">
        <v>264.14510000000001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2080</v>
      </c>
      <c r="J1459">
        <v>284.15949999999998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2080</v>
      </c>
      <c r="J1460">
        <v>399.73025000000001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2080</v>
      </c>
      <c r="J1461">
        <v>289.13250000000005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2080</v>
      </c>
      <c r="J1462">
        <v>275.15465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2080</v>
      </c>
      <c r="J1463">
        <v>284.07405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2080</v>
      </c>
      <c r="J1464">
        <v>227.41955000000002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257.19974999999999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282.31835000000001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398.41669999999999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277.32574999999997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280.2294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285.06175000000002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223.75485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2090</v>
      </c>
      <c r="J1493">
        <v>15.941649999999999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2090</v>
      </c>
      <c r="J1494">
        <v>7.1154500000000001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2090</v>
      </c>
      <c r="J1495">
        <v>21.547249999999998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2090</v>
      </c>
      <c r="J1496">
        <v>15.138300000000001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2090</v>
      </c>
      <c r="J1497">
        <v>16.411549999999998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2090</v>
      </c>
      <c r="J1498">
        <v>9.3171999999999997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2090</v>
      </c>
      <c r="J1499">
        <v>37.342399999999998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2090</v>
      </c>
      <c r="J1500">
        <v>1.9073500000000001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2090</v>
      </c>
      <c r="J1501">
        <v>4.2600999999999996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2090</v>
      </c>
      <c r="J1502">
        <v>2.1415499999999996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2090</v>
      </c>
      <c r="J1503">
        <v>2.1798999999999999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2090</v>
      </c>
      <c r="J1504">
        <v>1.8727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2090</v>
      </c>
      <c r="J1505">
        <v>2.2967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2.0839499999999997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2090</v>
      </c>
      <c r="J1507">
        <v>5.0976499999999998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2090</v>
      </c>
      <c r="J1508">
        <v>7.31745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2090</v>
      </c>
      <c r="J1509">
        <v>5.1458000000000004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2090</v>
      </c>
      <c r="J1510">
        <v>5.3680500000000002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2090</v>
      </c>
      <c r="J1511">
        <v>4.8580500000000004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2090</v>
      </c>
      <c r="J1512">
        <v>5.9189499999999997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2090</v>
      </c>
      <c r="J1513">
        <v>5.7508499999999998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2090</v>
      </c>
      <c r="J1514">
        <v>250.2544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2090</v>
      </c>
      <c r="J1515">
        <v>280.47710000000001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2090</v>
      </c>
      <c r="J1516">
        <v>397.10315000000003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2090</v>
      </c>
      <c r="J1517">
        <v>265.51900000000001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2090</v>
      </c>
      <c r="J1518">
        <v>285.30414999999999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2090</v>
      </c>
      <c r="J1519">
        <v>286.04949999999997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2090</v>
      </c>
      <c r="J1520">
        <v>220.09014999999999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2095</v>
      </c>
      <c r="J1521">
        <v>15.99475</v>
      </c>
      <c r="K1521" t="s">
        <v>29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2095</v>
      </c>
      <c r="J1522">
        <v>7.3076499999999998</v>
      </c>
      <c r="K1522" t="s">
        <v>29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2095</v>
      </c>
      <c r="J1523">
        <v>22.268699999999999</v>
      </c>
      <c r="K1523" t="s">
        <v>29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15.0703</v>
      </c>
      <c r="K1524" t="s">
        <v>29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2095</v>
      </c>
      <c r="J1525">
        <v>16.4863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29</v>
      </c>
      <c r="E1526" t="s">
        <v>30</v>
      </c>
      <c r="F1526" t="s">
        <v>29</v>
      </c>
      <c r="G1526" t="s">
        <v>31</v>
      </c>
      <c r="H1526" t="s">
        <v>32</v>
      </c>
      <c r="I1526">
        <v>2095</v>
      </c>
      <c r="J1526">
        <v>10.18595</v>
      </c>
      <c r="K1526" t="s">
        <v>29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2095</v>
      </c>
      <c r="J1527">
        <v>41.003249999999994</v>
      </c>
      <c r="K1527" t="s">
        <v>29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2095</v>
      </c>
      <c r="J1528">
        <v>1.81115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2095</v>
      </c>
      <c r="J1529">
        <v>4.2486499999999996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2095</v>
      </c>
      <c r="J1530">
        <v>1.9457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2095</v>
      </c>
      <c r="J1531">
        <v>2.117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2095</v>
      </c>
      <c r="J1532">
        <v>1.7038500000000001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2095</v>
      </c>
      <c r="J1533">
        <v>2.3285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2095</v>
      </c>
      <c r="J1534">
        <v>1.94255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35</v>
      </c>
      <c r="E1535" t="s">
        <v>30</v>
      </c>
      <c r="F1535" t="s">
        <v>35</v>
      </c>
      <c r="G1535" t="s">
        <v>31</v>
      </c>
      <c r="H1535" t="s">
        <v>36</v>
      </c>
      <c r="I1535">
        <v>2095</v>
      </c>
      <c r="J1535">
        <v>5.0595999999999997</v>
      </c>
      <c r="K1535" t="s">
        <v>35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35</v>
      </c>
      <c r="E1536" t="s">
        <v>30</v>
      </c>
      <c r="F1536" t="s">
        <v>35</v>
      </c>
      <c r="G1536" t="s">
        <v>31</v>
      </c>
      <c r="H1536" t="s">
        <v>36</v>
      </c>
      <c r="I1536">
        <v>2095</v>
      </c>
      <c r="J1536">
        <v>7.4690499999999993</v>
      </c>
      <c r="K1536" t="s">
        <v>35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35</v>
      </c>
      <c r="E1537" t="s">
        <v>30</v>
      </c>
      <c r="F1537" t="s">
        <v>35</v>
      </c>
      <c r="G1537" t="s">
        <v>31</v>
      </c>
      <c r="H1537" t="s">
        <v>36</v>
      </c>
      <c r="I1537">
        <v>2095</v>
      </c>
      <c r="J1537">
        <v>5.0733999999999995</v>
      </c>
      <c r="K1537" t="s">
        <v>35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35</v>
      </c>
      <c r="E1538" t="s">
        <v>30</v>
      </c>
      <c r="F1538" t="s">
        <v>35</v>
      </c>
      <c r="G1538" t="s">
        <v>31</v>
      </c>
      <c r="H1538" t="s">
        <v>36</v>
      </c>
      <c r="I1538">
        <v>2095</v>
      </c>
      <c r="J1538">
        <v>5.4055999999999997</v>
      </c>
      <c r="K1538" t="s">
        <v>35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35</v>
      </c>
      <c r="E1539" t="s">
        <v>30</v>
      </c>
      <c r="F1539" t="s">
        <v>35</v>
      </c>
      <c r="G1539" t="s">
        <v>31</v>
      </c>
      <c r="H1539" t="s">
        <v>36</v>
      </c>
      <c r="I1539">
        <v>2095</v>
      </c>
      <c r="J1539">
        <v>4.3528500000000001</v>
      </c>
      <c r="K1539" t="s">
        <v>35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35</v>
      </c>
      <c r="E1540" t="s">
        <v>30</v>
      </c>
      <c r="F1540" t="s">
        <v>35</v>
      </c>
      <c r="G1540" t="s">
        <v>31</v>
      </c>
      <c r="H1540" t="s">
        <v>36</v>
      </c>
      <c r="I1540">
        <v>2095</v>
      </c>
      <c r="J1540">
        <v>5.9424000000000001</v>
      </c>
      <c r="K1540" t="s">
        <v>35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35</v>
      </c>
      <c r="E1541" t="s">
        <v>30</v>
      </c>
      <c r="F1541" t="s">
        <v>35</v>
      </c>
      <c r="G1541" t="s">
        <v>31</v>
      </c>
      <c r="H1541" t="s">
        <v>36</v>
      </c>
      <c r="I1541">
        <v>2095</v>
      </c>
      <c r="J1541">
        <v>5.3330500000000001</v>
      </c>
      <c r="K1541" t="s">
        <v>35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2095</v>
      </c>
      <c r="J1542">
        <v>252.83704999999998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2095</v>
      </c>
      <c r="J1543">
        <v>274.56005000000005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2095</v>
      </c>
      <c r="J1544">
        <v>403.06004999999999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2095</v>
      </c>
      <c r="J1545">
        <v>278.51930000000004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2095</v>
      </c>
      <c r="J1546">
        <v>282.74360000000001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2095</v>
      </c>
      <c r="J1547">
        <v>290.8537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2095</v>
      </c>
      <c r="J1548">
        <v>245.16185000000002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2100</v>
      </c>
      <c r="J1549">
        <v>16.047899999999998</v>
      </c>
      <c r="K1549" t="s">
        <v>29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2100</v>
      </c>
      <c r="J1550">
        <v>7.4998000000000005</v>
      </c>
      <c r="K1550" t="s">
        <v>29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2100</v>
      </c>
      <c r="J1551">
        <v>22.99005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2100</v>
      </c>
      <c r="J1552">
        <v>15.00235</v>
      </c>
      <c r="K1552" t="s">
        <v>29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2100</v>
      </c>
      <c r="J1553">
        <v>16.561</v>
      </c>
      <c r="K1553" t="s">
        <v>29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11.05475</v>
      </c>
      <c r="K1554" t="s">
        <v>29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2100</v>
      </c>
      <c r="J1555">
        <v>44.664050000000003</v>
      </c>
      <c r="K1555" t="s">
        <v>29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2100</v>
      </c>
      <c r="J1556">
        <v>1.7150500000000002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2100</v>
      </c>
      <c r="J1557">
        <v>4.2371499999999997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2100</v>
      </c>
      <c r="J1558">
        <v>1.7498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2.0540000000000003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2100</v>
      </c>
      <c r="J1560">
        <v>1.53505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2100</v>
      </c>
      <c r="J1561">
        <v>2.3602499999999997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2100</v>
      </c>
      <c r="J1562">
        <v>1.8012000000000001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35</v>
      </c>
      <c r="E1563" t="s">
        <v>30</v>
      </c>
      <c r="F1563" t="s">
        <v>35</v>
      </c>
      <c r="G1563" t="s">
        <v>31</v>
      </c>
      <c r="H1563" t="s">
        <v>36</v>
      </c>
      <c r="I1563">
        <v>2100</v>
      </c>
      <c r="J1563">
        <v>5.0215499999999995</v>
      </c>
      <c r="K1563" t="s">
        <v>35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35</v>
      </c>
      <c r="E1564" t="s">
        <v>30</v>
      </c>
      <c r="F1564" t="s">
        <v>35</v>
      </c>
      <c r="G1564" t="s">
        <v>31</v>
      </c>
      <c r="H1564" t="s">
        <v>36</v>
      </c>
      <c r="I1564">
        <v>2100</v>
      </c>
      <c r="J1564">
        <v>7.6207000000000003</v>
      </c>
      <c r="K1564" t="s">
        <v>35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35</v>
      </c>
      <c r="E1565" t="s">
        <v>30</v>
      </c>
      <c r="F1565" t="s">
        <v>35</v>
      </c>
      <c r="G1565" t="s">
        <v>31</v>
      </c>
      <c r="H1565" t="s">
        <v>36</v>
      </c>
      <c r="I1565">
        <v>2100</v>
      </c>
      <c r="J1565">
        <v>5.0011000000000001</v>
      </c>
      <c r="K1565" t="s">
        <v>35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35</v>
      </c>
      <c r="E1566" t="s">
        <v>30</v>
      </c>
      <c r="F1566" t="s">
        <v>35</v>
      </c>
      <c r="G1566" t="s">
        <v>31</v>
      </c>
      <c r="H1566" t="s">
        <v>36</v>
      </c>
      <c r="I1566">
        <v>2100</v>
      </c>
      <c r="J1566">
        <v>5.4432</v>
      </c>
      <c r="K1566" t="s">
        <v>35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35</v>
      </c>
      <c r="E1567" t="s">
        <v>30</v>
      </c>
      <c r="F1567" t="s">
        <v>35</v>
      </c>
      <c r="G1567" t="s">
        <v>31</v>
      </c>
      <c r="H1567" t="s">
        <v>36</v>
      </c>
      <c r="I1567">
        <v>2100</v>
      </c>
      <c r="J1567">
        <v>3.8476499999999998</v>
      </c>
      <c r="K1567" t="s">
        <v>35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35</v>
      </c>
      <c r="E1568" t="s">
        <v>30</v>
      </c>
      <c r="F1568" t="s">
        <v>35</v>
      </c>
      <c r="G1568" t="s">
        <v>31</v>
      </c>
      <c r="H1568" t="s">
        <v>36</v>
      </c>
      <c r="I1568">
        <v>2100</v>
      </c>
      <c r="J1568">
        <v>5.9658999999999995</v>
      </c>
      <c r="K1568" t="s">
        <v>35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35</v>
      </c>
      <c r="E1569" t="s">
        <v>30</v>
      </c>
      <c r="F1569" t="s">
        <v>35</v>
      </c>
      <c r="G1569" t="s">
        <v>31</v>
      </c>
      <c r="H1569" t="s">
        <v>36</v>
      </c>
      <c r="I1569">
        <v>2100</v>
      </c>
      <c r="J1569">
        <v>4.9152500000000003</v>
      </c>
      <c r="K1569" t="s">
        <v>35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255.41970000000001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268.64294999999998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409.01694999999995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291.51954999999998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280.18304999999998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295.65795000000003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270.23365000000001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900.02200000000005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900.02200000000005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900.02200000000005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900.02200000000005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900.02200000000005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900.02200000000005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900.02200000000005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2020</v>
      </c>
      <c r="J1584">
        <v>920.46720000000005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2020</v>
      </c>
      <c r="J1585">
        <v>920.46720000000005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2020</v>
      </c>
      <c r="J1586">
        <v>920.46720000000005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2020</v>
      </c>
      <c r="J1587">
        <v>920.46720000000005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2020</v>
      </c>
      <c r="J1588">
        <v>920.46720000000005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2020</v>
      </c>
      <c r="J1589">
        <v>920.46720000000005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920.46720000000005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2025</v>
      </c>
      <c r="J1591">
        <v>790.71029999999996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2025</v>
      </c>
      <c r="J1592">
        <v>818.84255000000007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2025</v>
      </c>
      <c r="J1593">
        <v>818.84255000000007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2025</v>
      </c>
      <c r="J1594">
        <v>818.84255000000007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739.26575000000003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2025</v>
      </c>
      <c r="J1596">
        <v>800.18049999999994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2025</v>
      </c>
      <c r="J1597">
        <v>762.21289999999999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2025</v>
      </c>
      <c r="J1598">
        <v>809.9742</v>
      </c>
      <c r="K1598" t="s">
        <v>51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51</v>
      </c>
      <c r="E1599" t="s">
        <v>46</v>
      </c>
      <c r="F1599" t="s">
        <v>51</v>
      </c>
      <c r="G1599" t="s">
        <v>49</v>
      </c>
      <c r="H1599" t="s">
        <v>50</v>
      </c>
      <c r="I1599">
        <v>2025</v>
      </c>
      <c r="J1599">
        <v>837.88720000000001</v>
      </c>
      <c r="K1599" t="s">
        <v>51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2025</v>
      </c>
      <c r="J1600">
        <v>837.88720000000001</v>
      </c>
      <c r="K1600" t="s">
        <v>51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51</v>
      </c>
      <c r="E1601" t="s">
        <v>46</v>
      </c>
      <c r="F1601" t="s">
        <v>51</v>
      </c>
      <c r="G1601" t="s">
        <v>49</v>
      </c>
      <c r="H1601" t="s">
        <v>50</v>
      </c>
      <c r="I1601">
        <v>2025</v>
      </c>
      <c r="J1601">
        <v>837.88720000000001</v>
      </c>
      <c r="K1601" t="s">
        <v>51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2025</v>
      </c>
      <c r="J1602">
        <v>761.20675000000006</v>
      </c>
      <c r="K1602" t="s">
        <v>51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51</v>
      </c>
      <c r="E1603" t="s">
        <v>46</v>
      </c>
      <c r="F1603" t="s">
        <v>51</v>
      </c>
      <c r="G1603" t="s">
        <v>49</v>
      </c>
      <c r="H1603" t="s">
        <v>50</v>
      </c>
      <c r="I1603">
        <v>2025</v>
      </c>
      <c r="J1603">
        <v>819.43984999999998</v>
      </c>
      <c r="K1603" t="s">
        <v>51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782.47344999999996</v>
      </c>
      <c r="K1604" t="s">
        <v>51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2030</v>
      </c>
      <c r="J1605">
        <v>630.58695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2030</v>
      </c>
      <c r="J1606">
        <v>737.47305000000006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2030</v>
      </c>
      <c r="J1607">
        <v>737.47305000000006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737.47305000000006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2030</v>
      </c>
      <c r="J1609">
        <v>380.0779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2030</v>
      </c>
      <c r="J1610">
        <v>650.2953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2030</v>
      </c>
      <c r="J1611">
        <v>454.75670000000002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2030</v>
      </c>
      <c r="J1612">
        <v>651.22360000000003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756.9864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2030</v>
      </c>
      <c r="J1614">
        <v>756.9864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2030</v>
      </c>
      <c r="J1615">
        <v>756.9864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2030</v>
      </c>
      <c r="J1616">
        <v>413.30370000000005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2030</v>
      </c>
      <c r="J1617">
        <v>671.08005000000003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485.78874999999999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2035</v>
      </c>
      <c r="J1619">
        <v>421.59135000000003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2035</v>
      </c>
      <c r="J1620">
        <v>666.57940000000008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2035</v>
      </c>
      <c r="J1621">
        <v>599.35220000000004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2035</v>
      </c>
      <c r="J1622">
        <v>632.59105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2035</v>
      </c>
      <c r="J1623">
        <v>175.54374999999999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2035</v>
      </c>
      <c r="J1624">
        <v>466.88824999999997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2035</v>
      </c>
      <c r="J1625">
        <v>195.16040000000001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448.68040000000002</v>
      </c>
      <c r="K1626" t="s">
        <v>51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2035</v>
      </c>
      <c r="J1627">
        <v>688.83834999999999</v>
      </c>
      <c r="K1627" t="s">
        <v>51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2035</v>
      </c>
      <c r="J1628">
        <v>629.47365000000002</v>
      </c>
      <c r="K1628" t="s">
        <v>51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2035</v>
      </c>
      <c r="J1629">
        <v>664.21285</v>
      </c>
      <c r="K1629" t="s">
        <v>51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2035</v>
      </c>
      <c r="J1630">
        <v>212.07</v>
      </c>
      <c r="K1630" t="s">
        <v>51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2035</v>
      </c>
      <c r="J1631">
        <v>493.86739999999998</v>
      </c>
      <c r="K1631" t="s">
        <v>51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233.98230000000001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2040</v>
      </c>
      <c r="J1633">
        <v>243.93270000000001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2040</v>
      </c>
      <c r="J1634">
        <v>601.90264999999999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2040</v>
      </c>
      <c r="J1635">
        <v>218.97615000000002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2040</v>
      </c>
      <c r="J1636">
        <v>420.28615000000002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2040</v>
      </c>
      <c r="J1637">
        <v>14.96035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2040</v>
      </c>
      <c r="J1638">
        <v>332.5847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2040</v>
      </c>
      <c r="J1639">
        <v>7.6843500000000002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51</v>
      </c>
      <c r="E1640" t="s">
        <v>46</v>
      </c>
      <c r="F1640" t="s">
        <v>51</v>
      </c>
      <c r="G1640" t="s">
        <v>49</v>
      </c>
      <c r="H1640" t="s">
        <v>50</v>
      </c>
      <c r="I1640">
        <v>2040</v>
      </c>
      <c r="J1640">
        <v>276.60315000000003</v>
      </c>
      <c r="K1640" t="s">
        <v>51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51</v>
      </c>
      <c r="E1641" t="s">
        <v>46</v>
      </c>
      <c r="F1641" t="s">
        <v>51</v>
      </c>
      <c r="G1641" t="s">
        <v>49</v>
      </c>
      <c r="H1641" t="s">
        <v>50</v>
      </c>
      <c r="I1641">
        <v>2040</v>
      </c>
      <c r="J1641">
        <v>628.12310000000002</v>
      </c>
      <c r="K1641" t="s">
        <v>51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51</v>
      </c>
      <c r="E1642" t="s">
        <v>46</v>
      </c>
      <c r="F1642" t="s">
        <v>51</v>
      </c>
      <c r="G1642" t="s">
        <v>49</v>
      </c>
      <c r="H1642" t="s">
        <v>50</v>
      </c>
      <c r="I1642">
        <v>2040</v>
      </c>
      <c r="J1642">
        <v>253.73795000000001</v>
      </c>
      <c r="K1642" t="s">
        <v>51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51</v>
      </c>
      <c r="E1643" t="s">
        <v>46</v>
      </c>
      <c r="F1643" t="s">
        <v>51</v>
      </c>
      <c r="G1643" t="s">
        <v>49</v>
      </c>
      <c r="H1643" t="s">
        <v>50</v>
      </c>
      <c r="I1643">
        <v>2040</v>
      </c>
      <c r="J1643">
        <v>448.63625000000002</v>
      </c>
      <c r="K1643" t="s">
        <v>51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51</v>
      </c>
      <c r="E1644" t="s">
        <v>46</v>
      </c>
      <c r="F1644" t="s">
        <v>51</v>
      </c>
      <c r="G1644" t="s">
        <v>49</v>
      </c>
      <c r="H1644" t="s">
        <v>50</v>
      </c>
      <c r="I1644">
        <v>2040</v>
      </c>
      <c r="J1644">
        <v>56.285399999999996</v>
      </c>
      <c r="K1644" t="s">
        <v>51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51</v>
      </c>
      <c r="E1645" t="s">
        <v>46</v>
      </c>
      <c r="F1645" t="s">
        <v>51</v>
      </c>
      <c r="G1645" t="s">
        <v>49</v>
      </c>
      <c r="H1645" t="s">
        <v>50</v>
      </c>
      <c r="I1645">
        <v>2040</v>
      </c>
      <c r="J1645">
        <v>365.11469999999997</v>
      </c>
      <c r="K1645" t="s">
        <v>51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47.462850000000003</v>
      </c>
      <c r="K1646" t="s">
        <v>51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2045</v>
      </c>
      <c r="J1647">
        <v>129.91034999999999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2045</v>
      </c>
      <c r="J1648">
        <v>538.90139999999997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2045</v>
      </c>
      <c r="J1649">
        <v>-14.1548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268.06614999999999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2045</v>
      </c>
      <c r="J1651">
        <v>-60.577100000000002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2045</v>
      </c>
      <c r="J1652">
        <v>250.4847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2045</v>
      </c>
      <c r="J1653">
        <v>-69.521999999999991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51</v>
      </c>
      <c r="E1654" t="s">
        <v>46</v>
      </c>
      <c r="F1654" t="s">
        <v>51</v>
      </c>
      <c r="G1654" t="s">
        <v>49</v>
      </c>
      <c r="H1654" t="s">
        <v>50</v>
      </c>
      <c r="I1654">
        <v>2045</v>
      </c>
      <c r="J1654">
        <v>168.2063</v>
      </c>
      <c r="K1654" t="s">
        <v>51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51</v>
      </c>
      <c r="E1655" t="s">
        <v>46</v>
      </c>
      <c r="F1655" t="s">
        <v>51</v>
      </c>
      <c r="G1655" t="s">
        <v>49</v>
      </c>
      <c r="H1655" t="s">
        <v>50</v>
      </c>
      <c r="I1655">
        <v>2045</v>
      </c>
      <c r="J1655">
        <v>569.35750000000007</v>
      </c>
      <c r="K1655" t="s">
        <v>51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51</v>
      </c>
      <c r="E1656" t="s">
        <v>46</v>
      </c>
      <c r="F1656" t="s">
        <v>51</v>
      </c>
      <c r="G1656" t="s">
        <v>49</v>
      </c>
      <c r="H1656" t="s">
        <v>50</v>
      </c>
      <c r="I1656">
        <v>2045</v>
      </c>
      <c r="J1656">
        <v>26.489599999999999</v>
      </c>
      <c r="K1656" t="s">
        <v>51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51</v>
      </c>
      <c r="E1657" t="s">
        <v>46</v>
      </c>
      <c r="F1657" t="s">
        <v>51</v>
      </c>
      <c r="G1657" t="s">
        <v>49</v>
      </c>
      <c r="H1657" t="s">
        <v>50</v>
      </c>
      <c r="I1657">
        <v>2045</v>
      </c>
      <c r="J1657">
        <v>300.74515000000002</v>
      </c>
      <c r="K1657" t="s">
        <v>51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51</v>
      </c>
      <c r="E1658" t="s">
        <v>46</v>
      </c>
      <c r="F1658" t="s">
        <v>51</v>
      </c>
      <c r="G1658" t="s">
        <v>49</v>
      </c>
      <c r="H1658" t="s">
        <v>50</v>
      </c>
      <c r="I1658">
        <v>2045</v>
      </c>
      <c r="J1658">
        <v>-15.357800000000001</v>
      </c>
      <c r="K1658" t="s">
        <v>51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51</v>
      </c>
      <c r="E1659" t="s">
        <v>46</v>
      </c>
      <c r="F1659" t="s">
        <v>51</v>
      </c>
      <c r="G1659" t="s">
        <v>49</v>
      </c>
      <c r="H1659" t="s">
        <v>50</v>
      </c>
      <c r="I1659">
        <v>2045</v>
      </c>
      <c r="J1659">
        <v>288.60295000000002</v>
      </c>
      <c r="K1659" t="s">
        <v>51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-25.247399999999999</v>
      </c>
      <c r="K1660" t="s">
        <v>51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2050</v>
      </c>
      <c r="J1661">
        <v>60.90605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2050</v>
      </c>
      <c r="J1662">
        <v>486.7192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2050</v>
      </c>
      <c r="J1663">
        <v>-89.527050000000003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2050</v>
      </c>
      <c r="J1664">
        <v>156.33789999999999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2050</v>
      </c>
      <c r="J1665">
        <v>-84.236850000000004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2050</v>
      </c>
      <c r="J1666">
        <v>185.20339999999999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2050</v>
      </c>
      <c r="J1667">
        <v>-89.232050000000001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51</v>
      </c>
      <c r="E1668" t="s">
        <v>46</v>
      </c>
      <c r="F1668" t="s">
        <v>51</v>
      </c>
      <c r="G1668" t="s">
        <v>49</v>
      </c>
      <c r="H1668" t="s">
        <v>50</v>
      </c>
      <c r="I1668">
        <v>2050</v>
      </c>
      <c r="J1668">
        <v>104.1361</v>
      </c>
      <c r="K1668" t="s">
        <v>51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51</v>
      </c>
      <c r="E1669" t="s">
        <v>46</v>
      </c>
      <c r="F1669" t="s">
        <v>51</v>
      </c>
      <c r="G1669" t="s">
        <v>49</v>
      </c>
      <c r="H1669" t="s">
        <v>50</v>
      </c>
      <c r="I1669">
        <v>2050</v>
      </c>
      <c r="J1669">
        <v>521.06704999999999</v>
      </c>
      <c r="K1669" t="s">
        <v>51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2050</v>
      </c>
      <c r="J1670">
        <v>-43.672249999999998</v>
      </c>
      <c r="K1670" t="s">
        <v>51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51</v>
      </c>
      <c r="E1671" t="s">
        <v>46</v>
      </c>
      <c r="F1671" t="s">
        <v>51</v>
      </c>
      <c r="G1671" t="s">
        <v>49</v>
      </c>
      <c r="H1671" t="s">
        <v>50</v>
      </c>
      <c r="I1671">
        <v>2050</v>
      </c>
      <c r="J1671">
        <v>193.13810000000001</v>
      </c>
      <c r="K1671" t="s">
        <v>51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51</v>
      </c>
      <c r="E1672" t="s">
        <v>46</v>
      </c>
      <c r="F1672" t="s">
        <v>51</v>
      </c>
      <c r="G1672" t="s">
        <v>49</v>
      </c>
      <c r="H1672" t="s">
        <v>50</v>
      </c>
      <c r="I1672">
        <v>2050</v>
      </c>
      <c r="J1672">
        <v>-35.429949999999998</v>
      </c>
      <c r="K1672" t="s">
        <v>51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2050</v>
      </c>
      <c r="J1673">
        <v>228.40064999999998</v>
      </c>
      <c r="K1673" t="s">
        <v>51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-40.550849999999997</v>
      </c>
      <c r="K1674" t="s">
        <v>51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2055</v>
      </c>
      <c r="J1675">
        <v>19.866900000000001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2055</v>
      </c>
      <c r="J1676">
        <v>419.65030000000002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2055</v>
      </c>
      <c r="J1677">
        <v>-128.09595000000002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2055</v>
      </c>
      <c r="J1678">
        <v>65.184399999999997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2055</v>
      </c>
      <c r="J1679">
        <v>-96.799049999999994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2055</v>
      </c>
      <c r="J1680">
        <v>124.7385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2055</v>
      </c>
      <c r="J1681">
        <v>-97.1755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2055</v>
      </c>
      <c r="J1682">
        <v>67.881799999999998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2055</v>
      </c>
      <c r="J1683">
        <v>455.52930000000003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2055</v>
      </c>
      <c r="J1684">
        <v>-78.113100000000003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2055</v>
      </c>
      <c r="J1685">
        <v>110.61765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2055</v>
      </c>
      <c r="J1686">
        <v>-45.414749999999998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2055</v>
      </c>
      <c r="J1687">
        <v>172.9119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-44.501400000000004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2060</v>
      </c>
      <c r="J1689">
        <v>-15.84845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2060</v>
      </c>
      <c r="J1690">
        <v>350.57159999999999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2060</v>
      </c>
      <c r="J1691">
        <v>-154.30964999999998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2060</v>
      </c>
      <c r="J1692">
        <v>8.0581499999999995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2060</v>
      </c>
      <c r="J1693">
        <v>-106.05115000000001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2060</v>
      </c>
      <c r="J1694">
        <v>69.866500000000002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2060</v>
      </c>
      <c r="J1695">
        <v>-101.1277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2060</v>
      </c>
      <c r="J1696">
        <v>33.417550000000006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2060</v>
      </c>
      <c r="J1697">
        <v>387.78779999999995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2060</v>
      </c>
      <c r="J1698">
        <v>-102.39070000000001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2060</v>
      </c>
      <c r="J1699">
        <v>56.725000000000001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2060</v>
      </c>
      <c r="J1700">
        <v>-54.443350000000002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2060</v>
      </c>
      <c r="J1701">
        <v>119.31995000000001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-48.567050000000002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2065</v>
      </c>
      <c r="J1703">
        <v>-36.640549999999998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2065</v>
      </c>
      <c r="J1704">
        <v>313.46839999999997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2065</v>
      </c>
      <c r="J1705">
        <v>-169.04955000000001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2065</v>
      </c>
      <c r="J1706">
        <v>-8.2002500000000005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2065</v>
      </c>
      <c r="J1707">
        <v>-114.18559999999999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2065</v>
      </c>
      <c r="J1708">
        <v>39.4041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2065</v>
      </c>
      <c r="J1709">
        <v>-114.884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2065</v>
      </c>
      <c r="J1710">
        <v>13.33475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2065</v>
      </c>
      <c r="J1711">
        <v>351.7099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2065</v>
      </c>
      <c r="J1712">
        <v>-117.3613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2065</v>
      </c>
      <c r="J1713">
        <v>41.24485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2065</v>
      </c>
      <c r="J1714">
        <v>-62.518500000000003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2065</v>
      </c>
      <c r="J1715">
        <v>88.792500000000004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-62.650000000000006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2070</v>
      </c>
      <c r="J1717">
        <v>-57.432499999999997</v>
      </c>
      <c r="K1717" t="s">
        <v>48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2070</v>
      </c>
      <c r="J1718">
        <v>276.36525</v>
      </c>
      <c r="K1718" t="s">
        <v>48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2070</v>
      </c>
      <c r="J1719">
        <v>-183.7894</v>
      </c>
      <c r="K1719" t="s">
        <v>48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2070</v>
      </c>
      <c r="J1720">
        <v>-24.458550000000002</v>
      </c>
      <c r="K1720" t="s">
        <v>48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2070</v>
      </c>
      <c r="J1721">
        <v>-122.3201</v>
      </c>
      <c r="K1721" t="s">
        <v>48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2070</v>
      </c>
      <c r="J1722">
        <v>8.9416999999999991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-128.64019999999999</v>
      </c>
      <c r="K1723" t="s">
        <v>48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2070</v>
      </c>
      <c r="J1724">
        <v>-6.7480000000000002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2070</v>
      </c>
      <c r="J1725">
        <v>315.63200000000001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2070</v>
      </c>
      <c r="J1726">
        <v>-132.33179999999999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2070</v>
      </c>
      <c r="J1727">
        <v>25.764749999999999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2070</v>
      </c>
      <c r="J1728">
        <v>-70.593700000000013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2070</v>
      </c>
      <c r="J1729">
        <v>58.265000000000001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-76.732900000000001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48</v>
      </c>
      <c r="E1731" t="s">
        <v>46</v>
      </c>
      <c r="F1731" t="s">
        <v>48</v>
      </c>
      <c r="G1731" t="s">
        <v>49</v>
      </c>
      <c r="H1731" t="s">
        <v>50</v>
      </c>
      <c r="I1731">
        <v>2075</v>
      </c>
      <c r="J1731">
        <v>-63.638449999999999</v>
      </c>
      <c r="K1731" t="s">
        <v>48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2075</v>
      </c>
      <c r="J1732">
        <v>243.32055000000003</v>
      </c>
      <c r="K1732" t="s">
        <v>48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48</v>
      </c>
      <c r="E1733" t="s">
        <v>46</v>
      </c>
      <c r="F1733" t="s">
        <v>48</v>
      </c>
      <c r="G1733" t="s">
        <v>49</v>
      </c>
      <c r="H1733" t="s">
        <v>50</v>
      </c>
      <c r="I1733">
        <v>2075</v>
      </c>
      <c r="J1733">
        <v>-179.2362</v>
      </c>
      <c r="K1733" t="s">
        <v>48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48</v>
      </c>
      <c r="E1734" t="s">
        <v>46</v>
      </c>
      <c r="F1734" t="s">
        <v>48</v>
      </c>
      <c r="G1734" t="s">
        <v>49</v>
      </c>
      <c r="H1734" t="s">
        <v>50</v>
      </c>
      <c r="I1734">
        <v>2075</v>
      </c>
      <c r="J1734">
        <v>-37.139699999999998</v>
      </c>
      <c r="K1734" t="s">
        <v>48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48</v>
      </c>
      <c r="E1735" t="s">
        <v>46</v>
      </c>
      <c r="F1735" t="s">
        <v>48</v>
      </c>
      <c r="G1735" t="s">
        <v>49</v>
      </c>
      <c r="H1735" t="s">
        <v>50</v>
      </c>
      <c r="I1735">
        <v>2075</v>
      </c>
      <c r="J1735">
        <v>-130.60890000000001</v>
      </c>
      <c r="K1735" t="s">
        <v>48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48</v>
      </c>
      <c r="E1736" t="s">
        <v>46</v>
      </c>
      <c r="F1736" t="s">
        <v>48</v>
      </c>
      <c r="G1736" t="s">
        <v>49</v>
      </c>
      <c r="H1736" t="s">
        <v>50</v>
      </c>
      <c r="I1736">
        <v>2075</v>
      </c>
      <c r="J1736">
        <v>-9.8256499999999996</v>
      </c>
      <c r="K1736" t="s">
        <v>48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48</v>
      </c>
      <c r="E1737" t="s">
        <v>46</v>
      </c>
      <c r="F1737" t="s">
        <v>48</v>
      </c>
      <c r="G1737" t="s">
        <v>49</v>
      </c>
      <c r="H1737" t="s">
        <v>50</v>
      </c>
      <c r="I1737">
        <v>2075</v>
      </c>
      <c r="J1737">
        <v>-138.19765000000001</v>
      </c>
      <c r="K1737" t="s">
        <v>48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2075</v>
      </c>
      <c r="J1738">
        <v>-12.71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2075</v>
      </c>
      <c r="J1739">
        <v>283.47754999999995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2075</v>
      </c>
      <c r="J1740">
        <v>-127.88030000000001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13.539399999999999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2075</v>
      </c>
      <c r="J1742">
        <v>-78.856549999999999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2075</v>
      </c>
      <c r="J1743">
        <v>39.36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-86.421099999999996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48</v>
      </c>
      <c r="E1745" t="s">
        <v>46</v>
      </c>
      <c r="F1745" t="s">
        <v>48</v>
      </c>
      <c r="G1745" t="s">
        <v>49</v>
      </c>
      <c r="H1745" t="s">
        <v>50</v>
      </c>
      <c r="I1745">
        <v>2080</v>
      </c>
      <c r="J1745">
        <v>-69.844349999999991</v>
      </c>
      <c r="K1745" t="s">
        <v>48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2080</v>
      </c>
      <c r="J1746">
        <v>210.27590000000001</v>
      </c>
      <c r="K1746" t="s">
        <v>48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48</v>
      </c>
      <c r="E1747" t="s">
        <v>46</v>
      </c>
      <c r="F1747" t="s">
        <v>48</v>
      </c>
      <c r="G1747" t="s">
        <v>49</v>
      </c>
      <c r="H1747" t="s">
        <v>50</v>
      </c>
      <c r="I1747">
        <v>2080</v>
      </c>
      <c r="J1747">
        <v>-174.68304999999998</v>
      </c>
      <c r="K1747" t="s">
        <v>48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48</v>
      </c>
      <c r="E1748" t="s">
        <v>46</v>
      </c>
      <c r="F1748" t="s">
        <v>48</v>
      </c>
      <c r="G1748" t="s">
        <v>49</v>
      </c>
      <c r="H1748" t="s">
        <v>50</v>
      </c>
      <c r="I1748">
        <v>2080</v>
      </c>
      <c r="J1748">
        <v>-49.820949999999996</v>
      </c>
      <c r="K1748" t="s">
        <v>48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48</v>
      </c>
      <c r="E1749" t="s">
        <v>46</v>
      </c>
      <c r="F1749" t="s">
        <v>48</v>
      </c>
      <c r="G1749" t="s">
        <v>49</v>
      </c>
      <c r="H1749" t="s">
        <v>50</v>
      </c>
      <c r="I1749">
        <v>2080</v>
      </c>
      <c r="J1749">
        <v>-138.89769999999999</v>
      </c>
      <c r="K1749" t="s">
        <v>48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48</v>
      </c>
      <c r="E1750" t="s">
        <v>46</v>
      </c>
      <c r="F1750" t="s">
        <v>48</v>
      </c>
      <c r="G1750" t="s">
        <v>49</v>
      </c>
      <c r="H1750" t="s">
        <v>50</v>
      </c>
      <c r="I1750">
        <v>2080</v>
      </c>
      <c r="J1750">
        <v>-28.593</v>
      </c>
      <c r="K1750" t="s">
        <v>48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48</v>
      </c>
      <c r="E1751" t="s">
        <v>46</v>
      </c>
      <c r="F1751" t="s">
        <v>48</v>
      </c>
      <c r="G1751" t="s">
        <v>49</v>
      </c>
      <c r="H1751" t="s">
        <v>50</v>
      </c>
      <c r="I1751">
        <v>2080</v>
      </c>
      <c r="J1751">
        <v>-147.75490000000002</v>
      </c>
      <c r="K1751" t="s">
        <v>48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2080</v>
      </c>
      <c r="J1752">
        <v>-18.671999999999997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2080</v>
      </c>
      <c r="J1753">
        <v>251.32310000000001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2080</v>
      </c>
      <c r="J1754">
        <v>-123.4288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2080</v>
      </c>
      <c r="J1755">
        <v>1.3140000000000001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2080</v>
      </c>
      <c r="J1756">
        <v>-87.119450000000001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2080</v>
      </c>
      <c r="J1757">
        <v>20.45495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-96.109250000000003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48</v>
      </c>
      <c r="E1759" t="s">
        <v>46</v>
      </c>
      <c r="F1759" t="s">
        <v>48</v>
      </c>
      <c r="G1759" t="s">
        <v>49</v>
      </c>
      <c r="H1759" t="s">
        <v>50</v>
      </c>
      <c r="I1759">
        <v>2085</v>
      </c>
      <c r="J1759">
        <v>-75.766400000000004</v>
      </c>
      <c r="K1759" t="s">
        <v>48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185.96039999999999</v>
      </c>
      <c r="K1760" t="s">
        <v>48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48</v>
      </c>
      <c r="E1761" t="s">
        <v>46</v>
      </c>
      <c r="F1761" t="s">
        <v>48</v>
      </c>
      <c r="G1761" t="s">
        <v>49</v>
      </c>
      <c r="H1761" t="s">
        <v>50</v>
      </c>
      <c r="I1761">
        <v>2085</v>
      </c>
      <c r="J1761">
        <v>-165.37880000000001</v>
      </c>
      <c r="K1761" t="s">
        <v>48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48</v>
      </c>
      <c r="E1762" t="s">
        <v>46</v>
      </c>
      <c r="F1762" t="s">
        <v>48</v>
      </c>
      <c r="G1762" t="s">
        <v>49</v>
      </c>
      <c r="H1762" t="s">
        <v>50</v>
      </c>
      <c r="I1762">
        <v>2085</v>
      </c>
      <c r="J1762">
        <v>-60.652349999999998</v>
      </c>
      <c r="K1762" t="s">
        <v>48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48</v>
      </c>
      <c r="E1763" t="s">
        <v>46</v>
      </c>
      <c r="F1763" t="s">
        <v>48</v>
      </c>
      <c r="G1763" t="s">
        <v>49</v>
      </c>
      <c r="H1763" t="s">
        <v>50</v>
      </c>
      <c r="I1763">
        <v>2085</v>
      </c>
      <c r="J1763">
        <v>-145.05255</v>
      </c>
      <c r="K1763" t="s">
        <v>48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48</v>
      </c>
      <c r="E1764" t="s">
        <v>46</v>
      </c>
      <c r="F1764" t="s">
        <v>48</v>
      </c>
      <c r="G1764" t="s">
        <v>49</v>
      </c>
      <c r="H1764" t="s">
        <v>50</v>
      </c>
      <c r="I1764">
        <v>2085</v>
      </c>
      <c r="J1764">
        <v>-38.752949999999998</v>
      </c>
      <c r="K1764" t="s">
        <v>48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48</v>
      </c>
      <c r="E1765" t="s">
        <v>46</v>
      </c>
      <c r="F1765" t="s">
        <v>48</v>
      </c>
      <c r="G1765" t="s">
        <v>49</v>
      </c>
      <c r="H1765" t="s">
        <v>50</v>
      </c>
      <c r="I1765">
        <v>2085</v>
      </c>
      <c r="J1765">
        <v>-156.9958</v>
      </c>
      <c r="K1765" t="s">
        <v>48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2085</v>
      </c>
      <c r="J1766">
        <v>-24.437550000000002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2085</v>
      </c>
      <c r="J1767">
        <v>227.60825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2085</v>
      </c>
      <c r="J1768">
        <v>-114.1575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2085</v>
      </c>
      <c r="J1769">
        <v>-9.2910000000000004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2085</v>
      </c>
      <c r="J1770">
        <v>-93.278700000000001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2085</v>
      </c>
      <c r="J1771">
        <v>10.095600000000001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-105.3086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2090</v>
      </c>
      <c r="J1773">
        <v>-81.688400000000001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2090</v>
      </c>
      <c r="J1774">
        <v>161.64485000000002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2090</v>
      </c>
      <c r="J1775">
        <v>-156.0745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2090</v>
      </c>
      <c r="J1776">
        <v>-71.483650000000011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2090</v>
      </c>
      <c r="J1777">
        <v>-151.20729999999998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2090</v>
      </c>
      <c r="J1778">
        <v>-48.912850000000006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2090</v>
      </c>
      <c r="J1779">
        <v>-166.23660000000001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2090</v>
      </c>
      <c r="J1780">
        <v>-30.203150000000001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2090</v>
      </c>
      <c r="J1781">
        <v>203.89335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2090</v>
      </c>
      <c r="J1782">
        <v>-104.8862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2090</v>
      </c>
      <c r="J1783">
        <v>-19.896000000000001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2090</v>
      </c>
      <c r="J1784">
        <v>-99.437899999999999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2090</v>
      </c>
      <c r="J1785">
        <v>-0.26369999999999993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-114.50790000000001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2095</v>
      </c>
      <c r="J1787">
        <v>-91.769900000000007</v>
      </c>
      <c r="K1787" t="s">
        <v>48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2095</v>
      </c>
      <c r="J1788">
        <v>142.69380000000001</v>
      </c>
      <c r="K1788" t="s">
        <v>48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2095</v>
      </c>
      <c r="J1789">
        <v>-155.18185</v>
      </c>
      <c r="K1789" t="s">
        <v>48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2095</v>
      </c>
      <c r="J1790">
        <v>-79.823700000000002</v>
      </c>
      <c r="K1790" t="s">
        <v>48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2095</v>
      </c>
      <c r="J1791">
        <v>-155.5941</v>
      </c>
      <c r="K1791" t="s">
        <v>48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2095</v>
      </c>
      <c r="J1792">
        <v>-52.049599999999998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2095</v>
      </c>
      <c r="J1793">
        <v>-175.59089999999998</v>
      </c>
      <c r="K1793" t="s">
        <v>48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2095</v>
      </c>
      <c r="J1794">
        <v>-40.116200000000006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2095</v>
      </c>
      <c r="J1795">
        <v>185.62555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-103.79785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2095</v>
      </c>
      <c r="J1797">
        <v>-28.240349999999999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2095</v>
      </c>
      <c r="J1798">
        <v>-103.82585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2095</v>
      </c>
      <c r="J1799">
        <v>-3.2885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-123.64750000000001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-101.85124999999999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123.7427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-154.28909999999999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-88.163700000000006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-159.98085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-55.186300000000003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-184.94524999999999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-50.029250000000005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167.35775000000001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-102.70945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-36.584699999999998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-108.21379999999999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-6.3132999999999999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-132.78715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2025-09-20T03:33:06Z</dcterms:modified>
</cp:coreProperties>
</file>