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\SuppXLS\"/>
    </mc:Choice>
  </mc:AlternateContent>
  <xr:revisionPtr revIDLastSave="0" documentId="13_ncr:1_{1CDC6393-0FDC-4DE7-8699-B7372495EF12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<sst xmlns="http://schemas.openxmlformats.org/spreadsheetml/2006/main" count="95842" uniqueCount="1338">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</sst>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IMPNRGZ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IMPNRGZ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IMPNRGZ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IMPNRGZ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IMPNRGZ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IMPNRGZ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IMPNRGZ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IMPNRGZ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IMPNRGZ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IMPNRGZ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IMPNRGZ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IMPNRGZ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IMPNRGZ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IMPNRGZ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IMPNRGZ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IMPNRGZ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IMPNRGZ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IMPNRGZ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IMPNRGZ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IMPNRGZ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IMPNRGZ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IMPNRGZ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IMPNRGZ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IMPNRGZ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IMPNRGZ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IMPNRGZ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IMPNRGZ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IMPNRGZ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IMPNRGZ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IMPNRGZ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IMPNRGZ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IMPNRGZ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IMPNRGZ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IMPNRGZ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IMPNRGZ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IMPNRGZ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IMPNRGZ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IMPNRGZ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IMPNRGZ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IMPNRGZ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IMPNRGZ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IMPNRGZ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IMPNRGZ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IMPNRGZ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IMPNRGZ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IMPNRGZ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IMPNRGZ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IMPNRGZ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IMPNRGZ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IMPNRGZ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IMPNRGZ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IMPNRGZ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IMPNRGZ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IMPNRGZ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IMPNRGZ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IMPNRGZ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IMPNRGZ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IMPNRGZ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IMPNRGZ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IMPNRGZ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IMPNRGZ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IMPNRGZ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IMPNRGZ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IMPNRGZ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IMPNRGZ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IMPNRGZ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IMPNRGZ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IMPNRGZ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IMPNRGZ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IMPNRGZ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IMPNRGZ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IMPNRGZ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IMPNRGZ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IMPNRGZ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IMPNRGZ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IMPNRGZ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IMPNRGZ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IMPNRGZ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IMPNRGZ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IMPNRGZ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IMPNRGZ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IMPNRGZ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IMPNRGZ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IMPNRGZ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IMPNRGZ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IMPNRGZ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IMPNRGZ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IMPNRGZ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IMPNRGZ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IMPNRGZ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IMPNRGZ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IMPNRGZ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IMPNRGZ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IMPNRGZ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IMPNRGZ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IMPNRGZ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IMPNRGZ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IMPNRGZ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IMPNRGZ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IMPNRGZ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IMPNRGZ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IMPNRGZ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IMPNRGZ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IMPNRGZ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IMPNRGZ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IMPNRGZ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IMPNRGZ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IMPNRGZ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IMPNRGZ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IMPNRGZ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UP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UP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UP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UP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UP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UP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UP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UP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UP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UP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UP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UP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UP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UP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UP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169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UP</v>
      </c>
      <c r="F111">
        <v>0.45791999999999999</v>
      </c>
      <c r="G111" t="s">
        <v>170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UP</v>
      </c>
      <c r="F112">
        <v>0.45791999999999999</v>
      </c>
      <c r="G112" t="s">
        <v>171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169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UP</v>
      </c>
      <c r="F288">
        <v>0.53495999999999999</v>
      </c>
      <c r="G288" t="s">
        <v>170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UP</v>
      </c>
      <c r="F289">
        <v>0.53495999999999999</v>
      </c>
      <c r="G289" t="s">
        <v>171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169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UP</v>
      </c>
      <c r="F465">
        <v>0.37716</v>
      </c>
      <c r="G465" t="s">
        <v>170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UP</v>
      </c>
      <c r="F466">
        <v>0.37716</v>
      </c>
      <c r="G466" t="s">
        <v>171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169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UP</v>
      </c>
      <c r="F642">
        <v>0.34883999999999998</v>
      </c>
      <c r="G642" t="s">
        <v>170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UP</v>
      </c>
      <c r="F643">
        <v>0.34883999999999998</v>
      </c>
      <c r="G643" t="s">
        <v>171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169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UP</v>
      </c>
      <c r="F819">
        <v>0.35810000000000003</v>
      </c>
      <c r="G819" t="s">
        <v>170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UP</v>
      </c>
      <c r="F820">
        <v>0.35810000000000003</v>
      </c>
      <c r="G820" t="s">
        <v>171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1337</v>
      </c>
      <c r="R4" t="s">
        <v>172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2025-07-27T03:57:32Z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