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AF_grids_kan\"/>
    </mc:Choice>
  </mc:AlternateContent>
  <xr:revisionPtr revIDLastSave="0" documentId="13_ncr:1_{81860372-7E67-419D-AF82-2A97FA4330E0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ystem_settings" sheetId="1" r:id="rId1"/>
    <sheet name="grids" sheetId="7" r:id="rId2"/>
    <sheet name="fuels" sheetId="2" r:id="rId3"/>
    <sheet name="TimePeriods" sheetId="3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<sst xmlns="http://schemas.openxmlformats.org/spreadsheetml/2006/main" count="2345" uniqueCount="695">
  <si>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</si>
  <si>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</si>
  <si>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</si>
  <si>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</si>
  <si>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</si>
  <si>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</si>
  <si>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</si>
  <si>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</si>
  <si>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</si>
  <si>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</si>
  <si>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</si>
  <si>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</si>
  <si>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</si>
  <si>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</si>
  <si>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</si>
  <si>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</si>
  <si>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</si>
  <si>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</si>
  <si>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</si>
  <si>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</si>
  <si>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</si>
  <si>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</si>
  <si>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</si>
  <si>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</si>
  <si>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</si>
  <si>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</si>
  <si>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</si>
  <si>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</si>
  <si>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</si>
  <si>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</si>
  <si>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</si>
  <si>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</si>
  <si>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</si>
  <si>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</si>
  <si>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</si>
  <si>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</si>
  <si>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</si>
  <si>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</si>
  <si>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</si>
  <si>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</si>
  <si>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</si>
  <si>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</si>
  <si>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</si>
  <si>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</si>
  <si>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</si>
  <si>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</si>
  <si>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</si>
  <si>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</si>
  <si>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</si>
  <si>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</si>
  <si>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</si>
  <si>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</si>
  <si>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</si>
  <si>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</si>
  <si>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</si>
  <si>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</si>
  <si>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</si>
  <si>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</si>
  <si>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</si>
  <si>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</si>
  <si>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</si>
  <si>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</si>
  <si>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</si>
  <si>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</si>
  <si>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</si>
  <si>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</si>
  <si>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</si>
  <si>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</si>
  <si>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</si>
  <si>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</si>
  <si>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</si>
  <si>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</si>
  <si>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</si>
  <si>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</si>
  <si>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</si>
  <si>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</si>
  <si>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</si>
  <si>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</si>
  <si>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</si>
  <si>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</si>
  <si>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</si>
  <si>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</si>
  <si>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</si>
  <si>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</si>
  <si>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</si>
  <si>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</si>
  <si>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</si>
  <si>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</si>
  <si>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</si>
  <si>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</si>
  <si>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</si>
  <si>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</si>
  <si>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</si>
  <si>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</si>
  <si>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</si>
  <si>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</si>
  <si>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</si>
  <si>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</si>
  <si>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</si>
  <si>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</si>
  <si>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</si>
  <si>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</si>
  <si>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</si>
  <si>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</si>
  <si>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</si>
  <si>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</si>
  <si>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</si>
  <si>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</si>
  <si>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</si>
  <si>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</si>
  <si>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</si>
  <si>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</si>
  <si>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</si>
  <si>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</si>
  <si>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</si>
  <si>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</si>
  <si>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</si>
  <si>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</si>
  <si>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</si>
  <si>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</si>
  <si>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</si>
  <si>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</si>
  <si>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</si>
  <si>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</si>
  <si>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</si>
  <si>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</si>
  <si>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</si>
  <si>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</si>
  <si>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</si>
  <si>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</si>
  <si>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</si>
  <si>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</si>
  <si>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</si>
  <si>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</si>
  <si>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</si>
  <si>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</si>
  <si>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</si>
  <si>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</si>
  <si>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</si>
  <si>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</si>
  <si>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</si>
  <si>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</si>
  <si>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</si>
  <si>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</si>
  <si>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</si>
  <si>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</si>
  <si>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</si>
  <si>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</si>
  <si>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</si>
  <si>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</si>
  <si>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</si>
  <si>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</si>
  <si>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</si>
  <si>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</si>
  <si>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</si>
  <si>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</si>
  <si>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</si>
  <si>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</si>
  <si>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</si>
  <si>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</si>
  <si>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</si>
  <si>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</si>
  <si>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</si>
  <si>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</si>
  <si>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</si>
  <si>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</si>
  <si>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</si>
  <si>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</si>
  <si>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</si>
  <si>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</si>
  <si>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</si>
  <si>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</si>
  <si>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</si>
  <si>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</si>
  <si>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</si>
  <si>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</si>
  <si>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</si>
  <si>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</si>
  <si>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</si>
  <si>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</si>
  <si>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</si>
  <si>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</si>
  <si>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</si>
  <si>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</si>
  <si>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</si>
  <si>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</si>
  <si>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</si>
  <si>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</si>
  <si>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</si>
  <si>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</si>
  <si>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</si>
  <si>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</si>
  <si>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</si>
  <si>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</si>
  <si>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</si>
  <si>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</si>
  <si>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</si>
  <si>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</si>
  <si>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</si>
  <si>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</si>
  <si>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</si>
  <si>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</si>
  <si>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</si>
  <si>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</si>
  <si>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</si>
  <si>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</si>
  <si>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</si>
  <si>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</si>
  <si>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</si>
  <si>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</si>
  <si>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</si>
  <si>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</si>
  <si>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</si>
  <si>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</si>
  <si>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</si>
  <si>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</si>
  <si>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</si>
  <si>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</si>
  <si>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</si>
  <si>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ZAF</t>
  </si>
  <si>
    <t>set</t>
  </si>
  <si>
    <t>region</t>
  </si>
  <si>
    <t>elc_spv_ZAF_001</t>
  </si>
  <si>
    <t>solar electricity generation in cluster -- 1</t>
  </si>
  <si>
    <t>TWh</t>
  </si>
  <si>
    <t>elc_spv_ZAF_002</t>
  </si>
  <si>
    <t>solar electricity generation in cluster -- 2</t>
  </si>
  <si>
    <t>elc_spv_ZAF_003</t>
  </si>
  <si>
    <t>solar electricity generation in cluster -- 3</t>
  </si>
  <si>
    <t>elc_spv_ZAF_004</t>
  </si>
  <si>
    <t>solar electricity generation in cluster -- 4</t>
  </si>
  <si>
    <t>elc_spv_ZAF_005</t>
  </si>
  <si>
    <t>solar electricity generation in cluster -- 5</t>
  </si>
  <si>
    <t>elc_spv_ZAF_006</t>
  </si>
  <si>
    <t>solar electricity generation in cluster -- 6</t>
  </si>
  <si>
    <t>elc_spv_ZAF_007</t>
  </si>
  <si>
    <t>solar electricity generation in cluster -- 7</t>
  </si>
  <si>
    <t>elc_spv_ZAF_008</t>
  </si>
  <si>
    <t>solar electricity generation in cluster -- 8</t>
  </si>
  <si>
    <t>elc_spv_ZAF_009</t>
  </si>
  <si>
    <t>solar electricity generation in cluster -- 9</t>
  </si>
  <si>
    <t>elc_spv_ZAF_010</t>
  </si>
  <si>
    <t>solar electricity generation in cluster -- 10</t>
  </si>
  <si>
    <t>elc_spv_ZAF_011</t>
  </si>
  <si>
    <t>solar electricity generation in cluster -- 11</t>
  </si>
  <si>
    <t>elc_spv_ZAF_012</t>
  </si>
  <si>
    <t>solar electricity generation in cluster -- 12</t>
  </si>
  <si>
    <t>elc_spv_ZAF_013</t>
  </si>
  <si>
    <t>solar electricity generation in cluster -- 13</t>
  </si>
  <si>
    <t>elc_spv_ZAF_014</t>
  </si>
  <si>
    <t>solar electricity generation in cluster -- 14</t>
  </si>
  <si>
    <t>elc_spv_ZAF_015</t>
  </si>
  <si>
    <t>solar electricity generation in cluster -- 15</t>
  </si>
  <si>
    <t>elc_spv_ZAF_016</t>
  </si>
  <si>
    <t>solar electricity generation in cluster -- 16</t>
  </si>
  <si>
    <t>elc_spv_ZAF_017</t>
  </si>
  <si>
    <t>solar electricity generation in cluster -- 17</t>
  </si>
  <si>
    <t>elc_spv_ZAF_018</t>
  </si>
  <si>
    <t>solar electricity generation in cluster -- 18</t>
  </si>
  <si>
    <t>elc_spv_ZAF_019</t>
  </si>
  <si>
    <t>solar electricity generation in cluster -- 19</t>
  </si>
  <si>
    <t>elc_spv_ZAF_020</t>
  </si>
  <si>
    <t>solar electricity generation in cluster -- 20</t>
  </si>
  <si>
    <t>elc_spv_ZAF_021</t>
  </si>
  <si>
    <t>solar electricity generation in cluster -- 21</t>
  </si>
  <si>
    <t>elc_spv_ZAF_022</t>
  </si>
  <si>
    <t>solar electricity generation in cluster -- 22</t>
  </si>
  <si>
    <t>elc_spv_ZAF_023</t>
  </si>
  <si>
    <t>solar electricity generation in cluster -- 23</t>
  </si>
  <si>
    <t>elc_spv_ZAF_024</t>
  </si>
  <si>
    <t>solar electricity generation in cluster -- 24</t>
  </si>
  <si>
    <t>elc_spv_ZAF_025</t>
  </si>
  <si>
    <t>solar electricity generation in cluster -- 25</t>
  </si>
  <si>
    <t>elc_spv_ZAF_026</t>
  </si>
  <si>
    <t>solar electricity generation in cluster -- 26</t>
  </si>
  <si>
    <t>elc_spv_ZAF_027</t>
  </si>
  <si>
    <t>solar electricity generation in cluster -- 27</t>
  </si>
  <si>
    <t>elc_spv_ZAF_028</t>
  </si>
  <si>
    <t>solar electricity generation in cluster -- 28</t>
  </si>
  <si>
    <t>elc_spv_ZAF_029</t>
  </si>
  <si>
    <t>solar electricity generation in cluster -- 29</t>
  </si>
  <si>
    <t>elc_spv_ZAF_030</t>
  </si>
  <si>
    <t>solar electricity generation in cluster -- 30</t>
  </si>
  <si>
    <t>elc_spv_ZAF_031</t>
  </si>
  <si>
    <t>solar electricity generation in cluster -- 31</t>
  </si>
  <si>
    <t>elc_spv_ZAF_032</t>
  </si>
  <si>
    <t>solar electricity generation in cluster -- 32</t>
  </si>
  <si>
    <t>elc_spv_ZAF_033</t>
  </si>
  <si>
    <t>solar electricity generation in cluster -- 33</t>
  </si>
  <si>
    <t>elc_spv_ZAF_034</t>
  </si>
  <si>
    <t>solar electricity generation in cluster -- 34</t>
  </si>
  <si>
    <t>elc_spv_ZAF_035</t>
  </si>
  <si>
    <t>solar electricity generation in cluster -- 35</t>
  </si>
  <si>
    <t>elc_spv_ZAF_036</t>
  </si>
  <si>
    <t>solar electricity generation in cluster -- 36</t>
  </si>
  <si>
    <t>elc_spv_ZAF_037</t>
  </si>
  <si>
    <t>solar electricity generation in cluster -- 37</t>
  </si>
  <si>
    <t>elc_spv_ZAF_038</t>
  </si>
  <si>
    <t>solar electricity generation in cluster -- 38</t>
  </si>
  <si>
    <t>elc_spv_ZAF_039</t>
  </si>
  <si>
    <t>solar electricity generation in cluster -- 39</t>
  </si>
  <si>
    <t>elc_spv_ZAF_040</t>
  </si>
  <si>
    <t>solar electricity generation in cluster -- 40</t>
  </si>
  <si>
    <t>elc_spv_ZAF_041</t>
  </si>
  <si>
    <t>solar electricity generation in cluster -- 41</t>
  </si>
  <si>
    <t>elc_spv_ZAF_042</t>
  </si>
  <si>
    <t>solar electricity generation in cluster -- 42</t>
  </si>
  <si>
    <t>elc_spv_ZAF_043</t>
  </si>
  <si>
    <t>solar electricity generation in cluster -- 43</t>
  </si>
  <si>
    <t>elc_wof_ZAF_001</t>
  </si>
  <si>
    <t>wind offshore electricity generation in cluster -- 1</t>
  </si>
  <si>
    <t>elc_wof_ZAF_002</t>
  </si>
  <si>
    <t>wind offshore electricity generation in cluster -- 2</t>
  </si>
  <si>
    <t>elc_wof_ZAF_003</t>
  </si>
  <si>
    <t>wind offshore electricity generation in cluster -- 3</t>
  </si>
  <si>
    <t>elc_wof_ZAF_004</t>
  </si>
  <si>
    <t>wind offshore electricity generation in cluster -- 4</t>
  </si>
  <si>
    <t>elc_wof_ZAF_005</t>
  </si>
  <si>
    <t>wind offshore electricity generation in cluster -- 5</t>
  </si>
  <si>
    <t>elc_wof_ZAF_006</t>
  </si>
  <si>
    <t>wind offshore electricity generation in cluster -- 6</t>
  </si>
  <si>
    <t>elc_wof_ZAF_007</t>
  </si>
  <si>
    <t>wind offshore electricity generation in cluster -- 7</t>
  </si>
  <si>
    <t>elc_wof_ZAF_008</t>
  </si>
  <si>
    <t>wind offshore electricity generation in cluster -- 8</t>
  </si>
  <si>
    <t>elc_wof_ZAF_009</t>
  </si>
  <si>
    <t>wind offshore electricity generation in cluster -- 9</t>
  </si>
  <si>
    <t>elc_wof_ZAF_010</t>
  </si>
  <si>
    <t>wind offshore electricity generation in cluster -- 10</t>
  </si>
  <si>
    <t>elc_wof_ZAF_011</t>
  </si>
  <si>
    <t>wind offshore electricity generation in cluster -- 11</t>
  </si>
  <si>
    <t>elc_wof_ZAF_012</t>
  </si>
  <si>
    <t>wind offshore electricity generation in cluster -- 12</t>
  </si>
  <si>
    <t>elc_wof_ZAF_013</t>
  </si>
  <si>
    <t>wind offshore electricity generation in cluster -- 13</t>
  </si>
  <si>
    <t>elc_wof_ZAF_014</t>
  </si>
  <si>
    <t>wind offshore electricity generation in cluster -- 14</t>
  </si>
  <si>
    <t>elc_wof_ZAF_015</t>
  </si>
  <si>
    <t>wind offshore electricity generation in cluster -- 15</t>
  </si>
  <si>
    <t>elc_wof_ZAF_016</t>
  </si>
  <si>
    <t>wind offshore electricity generation in cluster -- 16</t>
  </si>
  <si>
    <t>elc_wof_ZAF_017</t>
  </si>
  <si>
    <t>wind offshore electricity generation in cluster -- 17</t>
  </si>
  <si>
    <t>elc_wof_ZAF_018</t>
  </si>
  <si>
    <t>wind offshore electricity generation in cluster -- 18</t>
  </si>
  <si>
    <t>elc_wof_ZAF_019</t>
  </si>
  <si>
    <t>wind offshore electricity generation in cluster -- 19</t>
  </si>
  <si>
    <t>elc_wof_ZAF_020</t>
  </si>
  <si>
    <t>wind offshore electricity generation in cluster -- 20</t>
  </si>
  <si>
    <t>elc_won_ZAF_001</t>
  </si>
  <si>
    <t>onshore wind electricity generation in cluster -- 1</t>
  </si>
  <si>
    <t>elc_won_ZAF_002</t>
  </si>
  <si>
    <t>onshore wind electricity generation in cluster -- 2</t>
  </si>
  <si>
    <t>elc_won_ZAF_003</t>
  </si>
  <si>
    <t>onshore wind electricity generation in cluster -- 3</t>
  </si>
  <si>
    <t>elc_won_ZAF_004</t>
  </si>
  <si>
    <t>onshore wind electricity generation in cluster -- 4</t>
  </si>
  <si>
    <t>elc_won_ZAF_005</t>
  </si>
  <si>
    <t>onshore wind electricity generation in cluster -- 5</t>
  </si>
  <si>
    <t>elc_won_ZAF_006</t>
  </si>
  <si>
    <t>onshore wind electricity generation in cluster -- 6</t>
  </si>
  <si>
    <t>elc_won_ZAF_007</t>
  </si>
  <si>
    <t>onshore wind electricity generation in cluster -- 7</t>
  </si>
  <si>
    <t>elc_won_ZAF_008</t>
  </si>
  <si>
    <t>onshore wind electricity generation in cluster -- 8</t>
  </si>
  <si>
    <t>elc_won_ZAF_009</t>
  </si>
  <si>
    <t>onshore wind electricity generation in cluster -- 9</t>
  </si>
  <si>
    <t>elc_won_ZAF_010</t>
  </si>
  <si>
    <t>onshore wind electricity generation in cluster -- 10</t>
  </si>
  <si>
    <t>elc_won_ZAF_011</t>
  </si>
  <si>
    <t>onshore wind electricity generation in cluster -- 11</t>
  </si>
  <si>
    <t>elc_won_ZAF_012</t>
  </si>
  <si>
    <t>onshore wind electricity generation in cluster -- 12</t>
  </si>
  <si>
    <t>elc_won_ZAF_013</t>
  </si>
  <si>
    <t>onshore wind electricity generation in cluster -- 13</t>
  </si>
  <si>
    <t>elc_won_ZAF_014</t>
  </si>
  <si>
    <t>onshore wind electricity generation in cluster -- 14</t>
  </si>
  <si>
    <t>elc_won_ZAF_015</t>
  </si>
  <si>
    <t>onshore wind electricity generation in cluster -- 15</t>
  </si>
  <si>
    <t>elc_won_ZAF_016</t>
  </si>
  <si>
    <t>onshore wind electricity generation in cluster -- 16</t>
  </si>
  <si>
    <t>elc_won_ZAF_017</t>
  </si>
  <si>
    <t>onshore wind electricity generation in cluster -- 17</t>
  </si>
  <si>
    <t>elc_won_ZAF_018</t>
  </si>
  <si>
    <t>onshore wind electricity generation in cluster -- 18</t>
  </si>
  <si>
    <t>elc_won_ZAF_019</t>
  </si>
  <si>
    <t>onshore wind electricity generation in cluster -- 19</t>
  </si>
  <si>
    <t>elc_won_ZAF_020</t>
  </si>
  <si>
    <t>onshore wind electricity generation in cluster -- 20</t>
  </si>
  <si>
    <t>elc_won_ZAF_021</t>
  </si>
  <si>
    <t>onshore wind electricity generation in cluster -- 21</t>
  </si>
  <si>
    <t>elc_won_ZAF_022</t>
  </si>
  <si>
    <t>onshore wind electricity generation in cluster -- 22</t>
  </si>
  <si>
    <t>elc_won_ZAF_023</t>
  </si>
  <si>
    <t>onshore wind electricity generation in cluster -- 23</t>
  </si>
  <si>
    <t>elc_won_ZAF_024</t>
  </si>
  <si>
    <t>onshore wind electricity generation in cluster -- 24</t>
  </si>
  <si>
    <t>elc_won_ZAF_025</t>
  </si>
  <si>
    <t>onshore wind electricity generation in cluster -- 25</t>
  </si>
  <si>
    <t>elc_won_ZAF_026</t>
  </si>
  <si>
    <t>onshore wind electricity generation in cluster -- 26</t>
  </si>
  <si>
    <t>elc_won_ZAF_027</t>
  </si>
  <si>
    <t>onshore wind electricity generation in cluster -- 27</t>
  </si>
  <si>
    <t>elc_won_ZAF_028</t>
  </si>
  <si>
    <t>onshore wind electricity generation in cluster -- 28</t>
  </si>
  <si>
    <t>elc_won_ZAF_029</t>
  </si>
  <si>
    <t>onshore wind electricity generation in cluster -- 29</t>
  </si>
  <si>
    <t>elc_won_ZAF_030</t>
  </si>
  <si>
    <t>onshore wind electricity generation in cluster -- 30</t>
  </si>
  <si>
    <t>elc_won_ZAF_031</t>
  </si>
  <si>
    <t>onshore wind electricity generation in cluster -- 31</t>
  </si>
  <si>
    <t>elc_won_ZAF_032</t>
  </si>
  <si>
    <t>onshore wind electricity generation in cluster -- 32</t>
  </si>
  <si>
    <t>elc_won_ZAF_033</t>
  </si>
  <si>
    <t>onshore wind electricity generation in cluster -- 33</t>
  </si>
  <si>
    <t>elc_won_ZAF_034</t>
  </si>
  <si>
    <t>onshore wind electricity generation in cluster -- 34</t>
  </si>
  <si>
    <t>elc_won_ZAF_035</t>
  </si>
  <si>
    <t>onshore wind electricity generation in cluster -- 35</t>
  </si>
  <si>
    <t>elc_won_ZAF_036</t>
  </si>
  <si>
    <t>onshore wind electricity generation in cluster -- 36</t>
  </si>
  <si>
    <t>elc_won_ZAF_037</t>
  </si>
  <si>
    <t>onshore wind electricity generation in cluster -- 37</t>
  </si>
  <si>
    <t>elc_won_ZAF_038</t>
  </si>
  <si>
    <t>onshore wind electricity generation in cluster -- 38</t>
  </si>
  <si>
    <t>elc_won_ZAF_039</t>
  </si>
  <si>
    <t>onshore wind electricity generation in cluster -- 39</t>
  </si>
  <si>
    <t>elc_won_ZAF_040</t>
  </si>
  <si>
    <t>onshore wind electricity generation in cluster -- 40</t>
  </si>
  <si>
    <t>elc_won_ZAF_041</t>
  </si>
  <si>
    <t>onshore wind electricity generation in cluster -- 41</t>
  </si>
  <si>
    <t>elc_won_ZAF_042</t>
  </si>
  <si>
    <t>onshore wind electricity generation in cluster -- 42</t>
  </si>
  <si>
    <t>~fi_comm</t>
  </si>
  <si>
    <t>e_ZA1-400_ZAF</t>
  </si>
  <si>
    <t>grid node -- ZA1-400</t>
  </si>
  <si>
    <t>lo</t>
  </si>
  <si>
    <t>e_ZA11-400_ZAF</t>
  </si>
  <si>
    <t>grid node -- ZA11-400</t>
  </si>
  <si>
    <t>e_ZA14-400_ZAF</t>
  </si>
  <si>
    <t>grid node -- ZA14-400</t>
  </si>
  <si>
    <t>e_ZA15-400_ZAF</t>
  </si>
  <si>
    <t>grid node -- ZA15-400</t>
  </si>
  <si>
    <t>e_ZA16-400_ZAF</t>
  </si>
  <si>
    <t>grid node -- ZA16-400</t>
  </si>
  <si>
    <t>e_ZA17-400_ZAF</t>
  </si>
  <si>
    <t>grid node -- ZA17-400</t>
  </si>
  <si>
    <t>e_ZA18-400_ZAF</t>
  </si>
  <si>
    <t>grid node -- ZA18-400</t>
  </si>
  <si>
    <t>e_ZA19-400_ZAF</t>
  </si>
  <si>
    <t>grid node -- ZA19-400</t>
  </si>
  <si>
    <t>e_ZA2-400_ZAF</t>
  </si>
  <si>
    <t>grid node -- ZA2-400</t>
  </si>
  <si>
    <t>e_ZA20-400_ZAF</t>
  </si>
  <si>
    <t>grid node -- ZA20-400</t>
  </si>
  <si>
    <t>e_ZA22-400_ZAF</t>
  </si>
  <si>
    <t>grid node -- ZA22-400</t>
  </si>
  <si>
    <t>e_ZA23-400_ZAF</t>
  </si>
  <si>
    <t>grid node -- ZA23-400</t>
  </si>
  <si>
    <t>e_ZA24-400_ZAF</t>
  </si>
  <si>
    <t>grid node -- ZA24-400</t>
  </si>
  <si>
    <t>e_ZA25-400_ZAF</t>
  </si>
  <si>
    <t>grid node -- ZA25-400</t>
  </si>
  <si>
    <t>e_ZA26-400_ZAF</t>
  </si>
  <si>
    <t>grid node -- ZA26-400</t>
  </si>
  <si>
    <t>e_ZA28-765_ZAF</t>
  </si>
  <si>
    <t>grid node -- ZA28-765</t>
  </si>
  <si>
    <t>e_ZA29-400_ZAF</t>
  </si>
  <si>
    <t>grid node -- ZA29-400</t>
  </si>
  <si>
    <t>e_ZA3-400_ZAF</t>
  </si>
  <si>
    <t>grid node -- ZA3-400</t>
  </si>
  <si>
    <t>e_ZA30-400_ZAF</t>
  </si>
  <si>
    <t>grid node -- ZA30-400</t>
  </si>
  <si>
    <t>e_ZA31-400_ZAF</t>
  </si>
  <si>
    <t>grid node -- ZA31-400</t>
  </si>
  <si>
    <t>e_ZA33-400_ZAF</t>
  </si>
  <si>
    <t>grid node -- ZA33-400</t>
  </si>
  <si>
    <t>e_ZA36-400_ZAF</t>
  </si>
  <si>
    <t>grid node -- ZA36-400</t>
  </si>
  <si>
    <t>e_ZA38-765_ZAF</t>
  </si>
  <si>
    <t>grid node -- ZA38-765</t>
  </si>
  <si>
    <t>e_ZA39-400_ZAF</t>
  </si>
  <si>
    <t>grid node -- ZA39-400</t>
  </si>
  <si>
    <t>e_ZA4-400_ZAF</t>
  </si>
  <si>
    <t>grid node -- ZA4-400</t>
  </si>
  <si>
    <t>e_ZA40-400_ZAF</t>
  </si>
  <si>
    <t>grid node -- ZA40-400</t>
  </si>
  <si>
    <t>e_ZA41-400_ZAF</t>
  </si>
  <si>
    <t>grid node -- ZA41-400</t>
  </si>
  <si>
    <t>e_ZA42-400_ZAF</t>
  </si>
  <si>
    <t>grid node -- ZA42-400</t>
  </si>
  <si>
    <t>e_ZA43-400_ZAF</t>
  </si>
  <si>
    <t>grid node -- ZA43-400</t>
  </si>
  <si>
    <t>e_ZA44-400_ZAF</t>
  </si>
  <si>
    <t>grid node -- ZA44-400</t>
  </si>
  <si>
    <t>e_ZA5-400_ZAF</t>
  </si>
  <si>
    <t>grid node -- ZA5-400</t>
  </si>
  <si>
    <t>e_ZA6-400_ZAF</t>
  </si>
  <si>
    <t>grid node -- ZA6-400</t>
  </si>
  <si>
    <t>e_ZA7-400_ZAF</t>
  </si>
  <si>
    <t>grid node -- ZA7-400</t>
  </si>
  <si>
    <t>e_r17287657-400_ZAF</t>
  </si>
  <si>
    <t>grid node -- relation/17287657-400</t>
  </si>
  <si>
    <t>e_w102682082-400_ZAF</t>
  </si>
  <si>
    <t>grid node -- way/102682082-400</t>
  </si>
  <si>
    <t>e_w102925909-400_ZAF</t>
  </si>
  <si>
    <t>grid node -- way/102925909-400</t>
  </si>
  <si>
    <t>e_w103079596-400_ZAF</t>
  </si>
  <si>
    <t>grid node -- way/103079596-400</t>
  </si>
  <si>
    <t>e_w104080393-400_ZAF</t>
  </si>
  <si>
    <t>grid node -- way/104080393-400</t>
  </si>
  <si>
    <t>e_w105759402-400_ZAF</t>
  </si>
  <si>
    <t>grid node -- way/105759402-400</t>
  </si>
  <si>
    <t>e_w105811523-400_ZAF</t>
  </si>
  <si>
    <t>grid node -- way/105811523-400</t>
  </si>
  <si>
    <t>e_w107391770-400_ZAF</t>
  </si>
  <si>
    <t>grid node -- way/107391770-400</t>
  </si>
  <si>
    <t>e_w107431792-400_ZAF</t>
  </si>
  <si>
    <t>grid node -- way/107431792-400</t>
  </si>
  <si>
    <t>e_w107937167-400_ZAF</t>
  </si>
  <si>
    <t>grid node -- way/107937167-400</t>
  </si>
  <si>
    <t>e_w1146812331-400_ZAF</t>
  </si>
  <si>
    <t>grid node -- way/1146812331-400</t>
  </si>
  <si>
    <t>e_w1146878078-400_ZAF</t>
  </si>
  <si>
    <t>grid node -- way/1146878078-400</t>
  </si>
  <si>
    <t>e_w120584910-400_ZAF</t>
  </si>
  <si>
    <t>grid node -- way/120584910-400</t>
  </si>
  <si>
    <t>e_w120941269-400_ZAF</t>
  </si>
  <si>
    <t>grid node -- way/120941269-400</t>
  </si>
  <si>
    <t>e_w125754107-400_ZAF</t>
  </si>
  <si>
    <t>grid node -- way/125754107-400</t>
  </si>
  <si>
    <t>e_w125769921-400_ZAF</t>
  </si>
  <si>
    <t>grid node -- way/125769921-400</t>
  </si>
  <si>
    <t>e_w127585817-400_ZAF</t>
  </si>
  <si>
    <t>grid node -- way/127585817-400</t>
  </si>
  <si>
    <t>e_w131625968-400_ZAF</t>
  </si>
  <si>
    <t>grid node -- way/131625968-400</t>
  </si>
  <si>
    <t>e_w142414070-400_ZAF</t>
  </si>
  <si>
    <t>grid node -- way/142414070-400</t>
  </si>
  <si>
    <t>e_w142414070-765_ZAF</t>
  </si>
  <si>
    <t>grid node -- way/142414070-765</t>
  </si>
  <si>
    <t>e_w156418705-400_ZAF</t>
  </si>
  <si>
    <t>grid node -- way/156418705-400</t>
  </si>
  <si>
    <t>e_w162871098-400_ZAF</t>
  </si>
  <si>
    <t>grid node -- way/162871098-400</t>
  </si>
  <si>
    <t>e_w167540668-400_ZAF</t>
  </si>
  <si>
    <t>grid node -- way/167540668-400</t>
  </si>
  <si>
    <t>e_w167540668-765_ZAF</t>
  </si>
  <si>
    <t>grid node -- way/167540668-765</t>
  </si>
  <si>
    <t>e_w167590549-400_ZAF</t>
  </si>
  <si>
    <t>grid node -- way/167590549-400</t>
  </si>
  <si>
    <t>e_w167648085-400_ZAF</t>
  </si>
  <si>
    <t>grid node -- way/167648085-400</t>
  </si>
  <si>
    <t>e_w169647963-400_ZAF</t>
  </si>
  <si>
    <t>grid node -- way/169647963-400</t>
  </si>
  <si>
    <t>e_w169789536-400_ZAF</t>
  </si>
  <si>
    <t>grid node -- way/169789536-400</t>
  </si>
  <si>
    <t>e_w170672051-400_ZAF</t>
  </si>
  <si>
    <t>grid node -- way/170672051-400</t>
  </si>
  <si>
    <t>e_w176362710-400_ZAF</t>
  </si>
  <si>
    <t>grid node -- way/176362710-400</t>
  </si>
  <si>
    <t>e_w176940672-400_ZAF</t>
  </si>
  <si>
    <t>grid node -- way/176940672-400</t>
  </si>
  <si>
    <t>e_w177800991-400_ZAF</t>
  </si>
  <si>
    <t>grid node -- way/177800991-400</t>
  </si>
  <si>
    <t>e_w178240552-400_ZAF</t>
  </si>
  <si>
    <t>grid node -- way/178240552-400</t>
  </si>
  <si>
    <t>e_w178968761-400_ZAF</t>
  </si>
  <si>
    <t>grid node -- way/178968761-400</t>
  </si>
  <si>
    <t>e_w178968761-765_ZAF</t>
  </si>
  <si>
    <t>grid node -- way/178968761-765</t>
  </si>
  <si>
    <t>e_w179136373-400_ZAF</t>
  </si>
  <si>
    <t>grid node -- way/179136373-400</t>
  </si>
  <si>
    <t>e_w179136373-765_ZAF</t>
  </si>
  <si>
    <t>grid node -- way/179136373-765</t>
  </si>
  <si>
    <t>e_w179140081-400_ZAF</t>
  </si>
  <si>
    <t>grid node -- way/179140081-400</t>
  </si>
  <si>
    <t>e_w181284049-400_ZAF</t>
  </si>
  <si>
    <t>grid node -- way/181284049-400</t>
  </si>
  <si>
    <t>e_w181366662-400_ZAF</t>
  </si>
  <si>
    <t>grid node -- way/181366662-400</t>
  </si>
  <si>
    <t>e_w181366662-765_ZAF</t>
  </si>
  <si>
    <t>grid node -- way/181366662-765</t>
  </si>
  <si>
    <t>e_w182042518-400_ZAF</t>
  </si>
  <si>
    <t>grid node -- way/182042518-400</t>
  </si>
  <si>
    <t>e_w182408147-400_ZAF</t>
  </si>
  <si>
    <t>grid node -- way/182408147-400</t>
  </si>
  <si>
    <t>e_w183402339-400_ZAF</t>
  </si>
  <si>
    <t>grid node -- way/183402339-400</t>
  </si>
  <si>
    <t>e_w183757901-400_ZAF</t>
  </si>
  <si>
    <t>grid node -- way/183757901-400</t>
  </si>
  <si>
    <t>e_w183759046-400_ZAF</t>
  </si>
  <si>
    <t>grid node -- way/183759046-400</t>
  </si>
  <si>
    <t>e_w184201271-400_ZAF</t>
  </si>
  <si>
    <t>grid node -- way/184201271-400</t>
  </si>
  <si>
    <t>e_w184552955-400_ZAF</t>
  </si>
  <si>
    <t>grid node -- way/184552955-400</t>
  </si>
  <si>
    <t>e_w184560833-400_ZAF</t>
  </si>
  <si>
    <t>grid node -- way/184560833-400</t>
  </si>
  <si>
    <t>e_w184581460-400_ZAF</t>
  </si>
  <si>
    <t>grid node -- way/184581460-400</t>
  </si>
  <si>
    <t>e_w185171518-400_ZAF</t>
  </si>
  <si>
    <t>grid node -- way/185171518-400</t>
  </si>
  <si>
    <t>e_w185497473-400_ZAF</t>
  </si>
  <si>
    <t>grid node -- way/185497473-400</t>
  </si>
  <si>
    <t>e_w193465369-400_ZAF</t>
  </si>
  <si>
    <t>grid node -- way/193465369-400</t>
  </si>
  <si>
    <t>e_w193977981-765_ZAF</t>
  </si>
  <si>
    <t>grid node -- way/193977981-765</t>
  </si>
  <si>
    <t>e_w193978748-400_ZAF</t>
  </si>
  <si>
    <t>grid node -- way/193978748-400</t>
  </si>
  <si>
    <t>e_w200223220-400_ZAF</t>
  </si>
  <si>
    <t>grid node -- way/200223220-400</t>
  </si>
  <si>
    <t>e_w200232961-400_ZAF</t>
  </si>
  <si>
    <t>grid node -- way/200232961-400</t>
  </si>
  <si>
    <t>e_w200757306-400_ZAF</t>
  </si>
  <si>
    <t>grid node -- way/200757306-400</t>
  </si>
  <si>
    <t>e_w207991752-400_ZAF</t>
  </si>
  <si>
    <t>grid node -- way/207991752-400</t>
  </si>
  <si>
    <t>e_w208749745-400_ZAF</t>
  </si>
  <si>
    <t>grid node -- way/208749745-400</t>
  </si>
  <si>
    <t>e_w209365700-400_ZAF</t>
  </si>
  <si>
    <t>grid node -- way/209365700-400</t>
  </si>
  <si>
    <t>e_w209976655-400_ZAF</t>
  </si>
  <si>
    <t>grid node -- way/209976655-400</t>
  </si>
  <si>
    <t>e_w213181313-400_ZAF</t>
  </si>
  <si>
    <t>grid node -- way/213181313-400</t>
  </si>
  <si>
    <t>e_w219384657-400_ZAF</t>
  </si>
  <si>
    <t>grid node -- way/219384657-400</t>
  </si>
  <si>
    <t>e_w219384657-765_ZAF</t>
  </si>
  <si>
    <t>grid node -- way/219384657-765</t>
  </si>
  <si>
    <t>e_w219596295-400_ZAF</t>
  </si>
  <si>
    <t>grid node -- way/219596295-400</t>
  </si>
  <si>
    <t>e_w220129604-400_ZAF</t>
  </si>
  <si>
    <t>grid node -- way/220129604-400</t>
  </si>
  <si>
    <t>e_w230551819-400_ZAF</t>
  </si>
  <si>
    <t>grid node -- way/230551819-400</t>
  </si>
  <si>
    <t>e_w238322344-400_ZAF</t>
  </si>
  <si>
    <t>grid node -- way/238322344-400</t>
  </si>
  <si>
    <t>e_w260486370-400_ZAF</t>
  </si>
  <si>
    <t>grid node -- way/260486370-400</t>
  </si>
  <si>
    <t>e_w359805008-400_ZAF</t>
  </si>
  <si>
    <t>grid node -- way/359805008-400</t>
  </si>
  <si>
    <t>e_w455498147-400_ZAF</t>
  </si>
  <si>
    <t>grid node -- way/455498147-400</t>
  </si>
  <si>
    <t>e_w496302277-400_ZAF</t>
  </si>
  <si>
    <t>grid node -- way/496302277-400</t>
  </si>
  <si>
    <t>e_w545652232-400_ZAF</t>
  </si>
  <si>
    <t>grid node -- way/545652232-400</t>
  </si>
  <si>
    <t>e_w586032034-400_ZAF</t>
  </si>
  <si>
    <t>grid node -- way/586032034-400</t>
  </si>
  <si>
    <t>e_w586032034-765_ZAF</t>
  </si>
  <si>
    <t>grid node -- way/586032034-765</t>
  </si>
  <si>
    <t>e_w62191005-400_ZAF</t>
  </si>
  <si>
    <t>grid node -- way/62191005-400</t>
  </si>
  <si>
    <t>e_w62193952-400_ZAF</t>
  </si>
  <si>
    <t>grid node -- way/62193952-400</t>
  </si>
  <si>
    <t>e_w62218063-400_ZAF</t>
  </si>
  <si>
    <t>grid node -- way/62218063-400</t>
  </si>
  <si>
    <t>e_w631673098-400_ZAF</t>
  </si>
  <si>
    <t>grid node -- way/631673098-400</t>
  </si>
  <si>
    <t>e_w65600948-400_ZAF</t>
  </si>
  <si>
    <t>grid node -- way/65600948-400</t>
  </si>
  <si>
    <t>e_w663042845-400_ZAF</t>
  </si>
  <si>
    <t>grid node -- way/663042845-400</t>
  </si>
  <si>
    <t>e_w663042849-400_ZAF</t>
  </si>
  <si>
    <t>grid node -- way/663042849-400</t>
  </si>
  <si>
    <t>e_w685294883-400_ZAF</t>
  </si>
  <si>
    <t>grid node -- way/685294883-400</t>
  </si>
  <si>
    <t>e_w693869805-400_ZAF</t>
  </si>
  <si>
    <t>grid node -- way/693869805-400</t>
  </si>
  <si>
    <t>e_w75136015-400_ZAF</t>
  </si>
  <si>
    <t>grid node -- way/75136015-400</t>
  </si>
  <si>
    <t>e_w83525879-400_ZAF</t>
  </si>
  <si>
    <t>grid node -- way/83525879-400</t>
  </si>
  <si>
    <t>e_w836844162-400_ZAF</t>
  </si>
  <si>
    <t>grid node -- way/836844162-400</t>
  </si>
  <si>
    <t>e_w87404898-400_ZAF</t>
  </si>
  <si>
    <t>grid node -- way/87404898-400</t>
  </si>
  <si>
    <t>e_w87434264-400_ZAF</t>
  </si>
  <si>
    <t>grid node -- way/87434264-400</t>
  </si>
  <si>
    <t>e_w89173873-400_ZAF</t>
  </si>
  <si>
    <t>grid node -- way/89173873-400</t>
  </si>
  <si>
    <t>e_w89637370-400_ZAF</t>
  </si>
  <si>
    <t>grid node -- way/89637370-400</t>
  </si>
  <si>
    <t>e_w90454383-400_ZAF</t>
  </si>
  <si>
    <t>grid node -- way/90454383-400</t>
  </si>
  <si>
    <t>e_w92348290-400_ZAF</t>
  </si>
  <si>
    <t>grid node -- way/92348290-400</t>
  </si>
  <si>
    <t>e_w92348290-765_ZAF</t>
  </si>
  <si>
    <t>grid node -- way/92348290-765</t>
  </si>
  <si>
    <t>e_w934819484-400_ZAF</t>
  </si>
  <si>
    <t>grid node -- way/934819484-400</t>
  </si>
  <si>
    <t>e_w98231311-400_ZAF</t>
  </si>
  <si>
    <t>grid node -- way/98231311-400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</si>
</sst>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219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C501E-C5E2-445C-B0E7-E816009C410E}">
  <dimension ref="B3:I134"/>
  <sheetViews>
    <sheetView tabSelected="1" workbookViewId="0"/>
  </sheetViews>
  <sheetFormatPr defaultRowHeight="14.25"/>
  <sheetData>
    <row r="3" spans="2:9">
      <c r="B3" t="s">
        <v>433</v>
      </c>
    </row>
    <row r="4" spans="2:9">
      <c r="B4" t="s">
        <v>220</v>
      </c>
      <c r="C4" t="s">
        <v>10</v>
      </c>
      <c r="D4" t="s">
        <v>221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434</v>
      </c>
      <c r="D5" t="s">
        <v>219</v>
      </c>
      <c r="E5" t="s">
        <v>435</v>
      </c>
      <c r="F5" t="s">
        <v>25</v>
      </c>
      <c r="G5" t="s">
        <v>35</v>
      </c>
      <c r="H5" t="s">
        <v>436</v>
      </c>
      <c r="I5" t="s">
        <v>224</v>
      </c>
    </row>
    <row r="6" spans="2:9">
      <c r="B6" t="s">
        <v>17</v>
      </c>
      <c r="C6" t="s">
        <v>437</v>
      </c>
      <c r="D6" t="s">
        <v>219</v>
      </c>
      <c r="E6" t="s">
        <v>438</v>
      </c>
      <c r="F6" t="s">
        <v>25</v>
      </c>
      <c r="G6" t="s">
        <v>35</v>
      </c>
      <c r="H6" t="s">
        <v>436</v>
      </c>
      <c r="I6" t="s">
        <v>224</v>
      </c>
    </row>
    <row r="7" spans="2:9">
      <c r="B7" t="s">
        <v>17</v>
      </c>
      <c r="C7" t="s">
        <v>439</v>
      </c>
      <c r="D7" t="s">
        <v>219</v>
      </c>
      <c r="E7" t="s">
        <v>440</v>
      </c>
      <c r="F7" t="s">
        <v>25</v>
      </c>
      <c r="G7" t="s">
        <v>35</v>
      </c>
      <c r="H7" t="s">
        <v>436</v>
      </c>
      <c r="I7" t="s">
        <v>224</v>
      </c>
    </row>
    <row r="8" spans="2:9">
      <c r="B8" t="s">
        <v>17</v>
      </c>
      <c r="C8" t="s">
        <v>441</v>
      </c>
      <c r="D8" t="s">
        <v>219</v>
      </c>
      <c r="E8" t="s">
        <v>442</v>
      </c>
      <c r="F8" t="s">
        <v>25</v>
      </c>
      <c r="G8" t="s">
        <v>35</v>
      </c>
      <c r="H8" t="s">
        <v>436</v>
      </c>
      <c r="I8" t="s">
        <v>224</v>
      </c>
    </row>
    <row r="9" spans="2:9">
      <c r="B9" t="s">
        <v>17</v>
      </c>
      <c r="C9" t="s">
        <v>443</v>
      </c>
      <c r="D9" t="s">
        <v>219</v>
      </c>
      <c r="E9" t="s">
        <v>444</v>
      </c>
      <c r="F9" t="s">
        <v>25</v>
      </c>
      <c r="G9" t="s">
        <v>35</v>
      </c>
      <c r="H9" t="s">
        <v>436</v>
      </c>
      <c r="I9" t="s">
        <v>224</v>
      </c>
    </row>
    <row r="10" spans="2:9">
      <c r="B10" t="s">
        <v>17</v>
      </c>
      <c r="C10" t="s">
        <v>445</v>
      </c>
      <c r="D10" t="s">
        <v>219</v>
      </c>
      <c r="E10" t="s">
        <v>446</v>
      </c>
      <c r="F10" t="s">
        <v>25</v>
      </c>
      <c r="G10" t="s">
        <v>35</v>
      </c>
      <c r="H10" t="s">
        <v>436</v>
      </c>
      <c r="I10" t="s">
        <v>224</v>
      </c>
    </row>
    <row r="11" spans="2:9">
      <c r="B11" t="s">
        <v>17</v>
      </c>
      <c r="C11" t="s">
        <v>447</v>
      </c>
      <c r="D11" t="s">
        <v>219</v>
      </c>
      <c r="E11" t="s">
        <v>448</v>
      </c>
      <c r="F11" t="s">
        <v>25</v>
      </c>
      <c r="G11" t="s">
        <v>35</v>
      </c>
      <c r="H11" t="s">
        <v>436</v>
      </c>
      <c r="I11" t="s">
        <v>224</v>
      </c>
    </row>
    <row r="12" spans="2:9">
      <c r="B12" t="s">
        <v>17</v>
      </c>
      <c r="C12" t="s">
        <v>449</v>
      </c>
      <c r="D12" t="s">
        <v>219</v>
      </c>
      <c r="E12" t="s">
        <v>450</v>
      </c>
      <c r="F12" t="s">
        <v>25</v>
      </c>
      <c r="G12" t="s">
        <v>35</v>
      </c>
      <c r="H12" t="s">
        <v>436</v>
      </c>
      <c r="I12" t="s">
        <v>224</v>
      </c>
    </row>
    <row r="13" spans="2:9">
      <c r="B13" t="s">
        <v>17</v>
      </c>
      <c r="C13" t="s">
        <v>451</v>
      </c>
      <c r="D13" t="s">
        <v>219</v>
      </c>
      <c r="E13" t="s">
        <v>452</v>
      </c>
      <c r="F13" t="s">
        <v>25</v>
      </c>
      <c r="G13" t="s">
        <v>35</v>
      </c>
      <c r="H13" t="s">
        <v>436</v>
      </c>
      <c r="I13" t="s">
        <v>224</v>
      </c>
    </row>
    <row r="14" spans="2:9">
      <c r="B14" t="s">
        <v>17</v>
      </c>
      <c r="C14" t="s">
        <v>453</v>
      </c>
      <c r="D14" t="s">
        <v>219</v>
      </c>
      <c r="E14" t="s">
        <v>454</v>
      </c>
      <c r="F14" t="s">
        <v>25</v>
      </c>
      <c r="G14" t="s">
        <v>35</v>
      </c>
      <c r="H14" t="s">
        <v>436</v>
      </c>
      <c r="I14" t="s">
        <v>224</v>
      </c>
    </row>
    <row r="15" spans="2:9">
      <c r="B15" t="s">
        <v>17</v>
      </c>
      <c r="C15" t="s">
        <v>455</v>
      </c>
      <c r="D15" t="s">
        <v>219</v>
      </c>
      <c r="E15" t="s">
        <v>456</v>
      </c>
      <c r="F15" t="s">
        <v>25</v>
      </c>
      <c r="G15" t="s">
        <v>35</v>
      </c>
      <c r="H15" t="s">
        <v>436</v>
      </c>
      <c r="I15" t="s">
        <v>224</v>
      </c>
    </row>
    <row r="16" spans="2:9">
      <c r="B16" t="s">
        <v>17</v>
      </c>
      <c r="C16" t="s">
        <v>457</v>
      </c>
      <c r="D16" t="s">
        <v>219</v>
      </c>
      <c r="E16" t="s">
        <v>458</v>
      </c>
      <c r="F16" t="s">
        <v>25</v>
      </c>
      <c r="G16" t="s">
        <v>35</v>
      </c>
      <c r="H16" t="s">
        <v>436</v>
      </c>
      <c r="I16" t="s">
        <v>224</v>
      </c>
    </row>
    <row r="17" spans="2:9">
      <c r="B17" t="s">
        <v>17</v>
      </c>
      <c r="C17" t="s">
        <v>459</v>
      </c>
      <c r="D17" t="s">
        <v>219</v>
      </c>
      <c r="E17" t="s">
        <v>460</v>
      </c>
      <c r="F17" t="s">
        <v>25</v>
      </c>
      <c r="G17" t="s">
        <v>35</v>
      </c>
      <c r="H17" t="s">
        <v>436</v>
      </c>
      <c r="I17" t="s">
        <v>224</v>
      </c>
    </row>
    <row r="18" spans="2:9">
      <c r="B18" t="s">
        <v>17</v>
      </c>
      <c r="C18" t="s">
        <v>461</v>
      </c>
      <c r="D18" t="s">
        <v>219</v>
      </c>
      <c r="E18" t="s">
        <v>462</v>
      </c>
      <c r="F18" t="s">
        <v>25</v>
      </c>
      <c r="G18" t="s">
        <v>35</v>
      </c>
      <c r="H18" t="s">
        <v>436</v>
      </c>
      <c r="I18" t="s">
        <v>224</v>
      </c>
    </row>
    <row r="19" spans="2:9">
      <c r="B19" t="s">
        <v>17</v>
      </c>
      <c r="C19" t="s">
        <v>463</v>
      </c>
      <c r="D19" t="s">
        <v>219</v>
      </c>
      <c r="E19" t="s">
        <v>464</v>
      </c>
      <c r="F19" t="s">
        <v>25</v>
      </c>
      <c r="G19" t="s">
        <v>35</v>
      </c>
      <c r="H19" t="s">
        <v>436</v>
      </c>
      <c r="I19" t="s">
        <v>224</v>
      </c>
    </row>
    <row r="20" spans="2:9">
      <c r="B20" t="s">
        <v>17</v>
      </c>
      <c r="C20" t="s">
        <v>465</v>
      </c>
      <c r="D20" t="s">
        <v>219</v>
      </c>
      <c r="E20" t="s">
        <v>466</v>
      </c>
      <c r="F20" t="s">
        <v>25</v>
      </c>
      <c r="G20" t="s">
        <v>35</v>
      </c>
      <c r="H20" t="s">
        <v>436</v>
      </c>
      <c r="I20" t="s">
        <v>224</v>
      </c>
    </row>
    <row r="21" spans="2:9">
      <c r="B21" t="s">
        <v>17</v>
      </c>
      <c r="C21" t="s">
        <v>467</v>
      </c>
      <c r="D21" t="s">
        <v>219</v>
      </c>
      <c r="E21" t="s">
        <v>468</v>
      </c>
      <c r="F21" t="s">
        <v>25</v>
      </c>
      <c r="G21" t="s">
        <v>35</v>
      </c>
      <c r="H21" t="s">
        <v>436</v>
      </c>
      <c r="I21" t="s">
        <v>224</v>
      </c>
    </row>
    <row r="22" spans="2:9">
      <c r="B22" t="s">
        <v>17</v>
      </c>
      <c r="C22" t="s">
        <v>469</v>
      </c>
      <c r="D22" t="s">
        <v>219</v>
      </c>
      <c r="E22" t="s">
        <v>470</v>
      </c>
      <c r="F22" t="s">
        <v>25</v>
      </c>
      <c r="G22" t="s">
        <v>35</v>
      </c>
      <c r="H22" t="s">
        <v>436</v>
      </c>
      <c r="I22" t="s">
        <v>224</v>
      </c>
    </row>
    <row r="23" spans="2:9">
      <c r="B23" t="s">
        <v>17</v>
      </c>
      <c r="C23" t="s">
        <v>471</v>
      </c>
      <c r="D23" t="s">
        <v>219</v>
      </c>
      <c r="E23" t="s">
        <v>472</v>
      </c>
      <c r="F23" t="s">
        <v>25</v>
      </c>
      <c r="G23" t="s">
        <v>35</v>
      </c>
      <c r="H23" t="s">
        <v>436</v>
      </c>
      <c r="I23" t="s">
        <v>224</v>
      </c>
    </row>
    <row r="24" spans="2:9">
      <c r="B24" t="s">
        <v>17</v>
      </c>
      <c r="C24" t="s">
        <v>473</v>
      </c>
      <c r="D24" t="s">
        <v>219</v>
      </c>
      <c r="E24" t="s">
        <v>474</v>
      </c>
      <c r="F24" t="s">
        <v>25</v>
      </c>
      <c r="G24" t="s">
        <v>35</v>
      </c>
      <c r="H24" t="s">
        <v>436</v>
      </c>
      <c r="I24" t="s">
        <v>224</v>
      </c>
    </row>
    <row r="25" spans="2:9">
      <c r="B25" t="s">
        <v>17</v>
      </c>
      <c r="C25" t="s">
        <v>475</v>
      </c>
      <c r="D25" t="s">
        <v>219</v>
      </c>
      <c r="E25" t="s">
        <v>476</v>
      </c>
      <c r="F25" t="s">
        <v>25</v>
      </c>
      <c r="G25" t="s">
        <v>35</v>
      </c>
      <c r="H25" t="s">
        <v>436</v>
      </c>
      <c r="I25" t="s">
        <v>224</v>
      </c>
    </row>
    <row r="26" spans="2:9">
      <c r="B26" t="s">
        <v>17</v>
      </c>
      <c r="C26" t="s">
        <v>477</v>
      </c>
      <c r="D26" t="s">
        <v>219</v>
      </c>
      <c r="E26" t="s">
        <v>478</v>
      </c>
      <c r="F26" t="s">
        <v>25</v>
      </c>
      <c r="G26" t="s">
        <v>35</v>
      </c>
      <c r="H26" t="s">
        <v>436</v>
      </c>
      <c r="I26" t="s">
        <v>224</v>
      </c>
    </row>
    <row r="27" spans="2:9">
      <c r="B27" t="s">
        <v>17</v>
      </c>
      <c r="C27" t="s">
        <v>479</v>
      </c>
      <c r="D27" t="s">
        <v>219</v>
      </c>
      <c r="E27" t="s">
        <v>480</v>
      </c>
      <c r="F27" t="s">
        <v>25</v>
      </c>
      <c r="G27" t="s">
        <v>35</v>
      </c>
      <c r="H27" t="s">
        <v>436</v>
      </c>
      <c r="I27" t="s">
        <v>224</v>
      </c>
    </row>
    <row r="28" spans="2:9">
      <c r="B28" t="s">
        <v>17</v>
      </c>
      <c r="C28" t="s">
        <v>481</v>
      </c>
      <c r="D28" t="s">
        <v>219</v>
      </c>
      <c r="E28" t="s">
        <v>482</v>
      </c>
      <c r="F28" t="s">
        <v>25</v>
      </c>
      <c r="G28" t="s">
        <v>35</v>
      </c>
      <c r="H28" t="s">
        <v>436</v>
      </c>
      <c r="I28" t="s">
        <v>224</v>
      </c>
    </row>
    <row r="29" spans="2:9">
      <c r="B29" t="s">
        <v>17</v>
      </c>
      <c r="C29" t="s">
        <v>483</v>
      </c>
      <c r="D29" t="s">
        <v>219</v>
      </c>
      <c r="E29" t="s">
        <v>484</v>
      </c>
      <c r="F29" t="s">
        <v>25</v>
      </c>
      <c r="G29" t="s">
        <v>35</v>
      </c>
      <c r="H29" t="s">
        <v>436</v>
      </c>
      <c r="I29" t="s">
        <v>224</v>
      </c>
    </row>
    <row r="30" spans="2:9">
      <c r="B30" t="s">
        <v>17</v>
      </c>
      <c r="C30" t="s">
        <v>485</v>
      </c>
      <c r="D30" t="s">
        <v>219</v>
      </c>
      <c r="E30" t="s">
        <v>486</v>
      </c>
      <c r="F30" t="s">
        <v>25</v>
      </c>
      <c r="G30" t="s">
        <v>35</v>
      </c>
      <c r="H30" t="s">
        <v>436</v>
      </c>
      <c r="I30" t="s">
        <v>224</v>
      </c>
    </row>
    <row r="31" spans="2:9">
      <c r="B31" t="s">
        <v>17</v>
      </c>
      <c r="C31" t="s">
        <v>487</v>
      </c>
      <c r="D31" t="s">
        <v>219</v>
      </c>
      <c r="E31" t="s">
        <v>488</v>
      </c>
      <c r="F31" t="s">
        <v>25</v>
      </c>
      <c r="G31" t="s">
        <v>35</v>
      </c>
      <c r="H31" t="s">
        <v>436</v>
      </c>
      <c r="I31" t="s">
        <v>224</v>
      </c>
    </row>
    <row r="32" spans="2:9">
      <c r="B32" t="s">
        <v>17</v>
      </c>
      <c r="C32" t="s">
        <v>489</v>
      </c>
      <c r="D32" t="s">
        <v>219</v>
      </c>
      <c r="E32" t="s">
        <v>490</v>
      </c>
      <c r="F32" t="s">
        <v>25</v>
      </c>
      <c r="G32" t="s">
        <v>35</v>
      </c>
      <c r="H32" t="s">
        <v>436</v>
      </c>
      <c r="I32" t="s">
        <v>224</v>
      </c>
    </row>
    <row r="33" spans="2:9">
      <c r="B33" t="s">
        <v>17</v>
      </c>
      <c r="C33" t="s">
        <v>491</v>
      </c>
      <c r="D33" t="s">
        <v>219</v>
      </c>
      <c r="E33" t="s">
        <v>492</v>
      </c>
      <c r="F33" t="s">
        <v>25</v>
      </c>
      <c r="G33" t="s">
        <v>35</v>
      </c>
      <c r="H33" t="s">
        <v>436</v>
      </c>
      <c r="I33" t="s">
        <v>224</v>
      </c>
    </row>
    <row r="34" spans="2:9">
      <c r="B34" t="s">
        <v>17</v>
      </c>
      <c r="C34" t="s">
        <v>493</v>
      </c>
      <c r="D34" t="s">
        <v>219</v>
      </c>
      <c r="E34" t="s">
        <v>494</v>
      </c>
      <c r="F34" t="s">
        <v>25</v>
      </c>
      <c r="G34" t="s">
        <v>35</v>
      </c>
      <c r="H34" t="s">
        <v>436</v>
      </c>
      <c r="I34" t="s">
        <v>224</v>
      </c>
    </row>
    <row r="35" spans="2:9">
      <c r="B35" t="s">
        <v>17</v>
      </c>
      <c r="C35" t="s">
        <v>495</v>
      </c>
      <c r="D35" t="s">
        <v>219</v>
      </c>
      <c r="E35" t="s">
        <v>496</v>
      </c>
      <c r="F35" t="s">
        <v>25</v>
      </c>
      <c r="G35" t="s">
        <v>35</v>
      </c>
      <c r="H35" t="s">
        <v>436</v>
      </c>
      <c r="I35" t="s">
        <v>224</v>
      </c>
    </row>
    <row r="36" spans="2:9">
      <c r="B36" t="s">
        <v>17</v>
      </c>
      <c r="C36" t="s">
        <v>497</v>
      </c>
      <c r="D36" t="s">
        <v>219</v>
      </c>
      <c r="E36" t="s">
        <v>498</v>
      </c>
      <c r="F36" t="s">
        <v>25</v>
      </c>
      <c r="G36" t="s">
        <v>35</v>
      </c>
      <c r="H36" t="s">
        <v>436</v>
      </c>
      <c r="I36" t="s">
        <v>224</v>
      </c>
    </row>
    <row r="37" spans="2:9">
      <c r="B37" t="s">
        <v>17</v>
      </c>
      <c r="C37" t="s">
        <v>499</v>
      </c>
      <c r="D37" t="s">
        <v>219</v>
      </c>
      <c r="E37" t="s">
        <v>500</v>
      </c>
      <c r="F37" t="s">
        <v>25</v>
      </c>
      <c r="G37" t="s">
        <v>35</v>
      </c>
      <c r="H37" t="s">
        <v>436</v>
      </c>
      <c r="I37" t="s">
        <v>224</v>
      </c>
    </row>
    <row r="38" spans="2:9">
      <c r="B38" t="s">
        <v>17</v>
      </c>
      <c r="C38" t="s">
        <v>501</v>
      </c>
      <c r="D38" t="s">
        <v>219</v>
      </c>
      <c r="E38" t="s">
        <v>502</v>
      </c>
      <c r="F38" t="s">
        <v>25</v>
      </c>
      <c r="G38" t="s">
        <v>35</v>
      </c>
      <c r="H38" t="s">
        <v>436</v>
      </c>
      <c r="I38" t="s">
        <v>224</v>
      </c>
    </row>
    <row r="39" spans="2:9">
      <c r="B39" t="s">
        <v>17</v>
      </c>
      <c r="C39" t="s">
        <v>503</v>
      </c>
      <c r="D39" t="s">
        <v>219</v>
      </c>
      <c r="E39" t="s">
        <v>504</v>
      </c>
      <c r="F39" t="s">
        <v>25</v>
      </c>
      <c r="G39" t="s">
        <v>35</v>
      </c>
      <c r="H39" t="s">
        <v>436</v>
      </c>
      <c r="I39" t="s">
        <v>224</v>
      </c>
    </row>
    <row r="40" spans="2:9">
      <c r="B40" t="s">
        <v>17</v>
      </c>
      <c r="C40" t="s">
        <v>505</v>
      </c>
      <c r="D40" t="s">
        <v>219</v>
      </c>
      <c r="E40" t="s">
        <v>506</v>
      </c>
      <c r="F40" t="s">
        <v>25</v>
      </c>
      <c r="G40" t="s">
        <v>35</v>
      </c>
      <c r="H40" t="s">
        <v>436</v>
      </c>
      <c r="I40" t="s">
        <v>224</v>
      </c>
    </row>
    <row r="41" spans="2:9">
      <c r="B41" t="s">
        <v>17</v>
      </c>
      <c r="C41" t="s">
        <v>507</v>
      </c>
      <c r="D41" t="s">
        <v>219</v>
      </c>
      <c r="E41" t="s">
        <v>508</v>
      </c>
      <c r="F41" t="s">
        <v>25</v>
      </c>
      <c r="G41" t="s">
        <v>35</v>
      </c>
      <c r="H41" t="s">
        <v>436</v>
      </c>
      <c r="I41" t="s">
        <v>224</v>
      </c>
    </row>
    <row r="42" spans="2:9">
      <c r="B42" t="s">
        <v>17</v>
      </c>
      <c r="C42" t="s">
        <v>509</v>
      </c>
      <c r="D42" t="s">
        <v>219</v>
      </c>
      <c r="E42" t="s">
        <v>510</v>
      </c>
      <c r="F42" t="s">
        <v>25</v>
      </c>
      <c r="G42" t="s">
        <v>35</v>
      </c>
      <c r="H42" t="s">
        <v>436</v>
      </c>
      <c r="I42" t="s">
        <v>224</v>
      </c>
    </row>
    <row r="43" spans="2:9">
      <c r="B43" t="s">
        <v>17</v>
      </c>
      <c r="C43" t="s">
        <v>511</v>
      </c>
      <c r="D43" t="s">
        <v>219</v>
      </c>
      <c r="E43" t="s">
        <v>512</v>
      </c>
      <c r="F43" t="s">
        <v>25</v>
      </c>
      <c r="G43" t="s">
        <v>35</v>
      </c>
      <c r="H43" t="s">
        <v>436</v>
      </c>
      <c r="I43" t="s">
        <v>224</v>
      </c>
    </row>
    <row r="44" spans="2:9">
      <c r="B44" t="s">
        <v>17</v>
      </c>
      <c r="C44" t="s">
        <v>513</v>
      </c>
      <c r="D44" t="s">
        <v>219</v>
      </c>
      <c r="E44" t="s">
        <v>514</v>
      </c>
      <c r="F44" t="s">
        <v>25</v>
      </c>
      <c r="G44" t="s">
        <v>35</v>
      </c>
      <c r="H44" t="s">
        <v>436</v>
      </c>
      <c r="I44" t="s">
        <v>224</v>
      </c>
    </row>
    <row r="45" spans="2:9">
      <c r="B45" t="s">
        <v>17</v>
      </c>
      <c r="C45" t="s">
        <v>515</v>
      </c>
      <c r="D45" t="s">
        <v>219</v>
      </c>
      <c r="E45" t="s">
        <v>516</v>
      </c>
      <c r="F45" t="s">
        <v>25</v>
      </c>
      <c r="G45" t="s">
        <v>35</v>
      </c>
      <c r="H45" t="s">
        <v>436</v>
      </c>
      <c r="I45" t="s">
        <v>224</v>
      </c>
    </row>
    <row r="46" spans="2:9">
      <c r="B46" t="s">
        <v>17</v>
      </c>
      <c r="C46" t="s">
        <v>517</v>
      </c>
      <c r="D46" t="s">
        <v>219</v>
      </c>
      <c r="E46" t="s">
        <v>518</v>
      </c>
      <c r="F46" t="s">
        <v>25</v>
      </c>
      <c r="G46" t="s">
        <v>35</v>
      </c>
      <c r="H46" t="s">
        <v>436</v>
      </c>
      <c r="I46" t="s">
        <v>224</v>
      </c>
    </row>
    <row r="47" spans="2:9">
      <c r="B47" t="s">
        <v>17</v>
      </c>
      <c r="C47" t="s">
        <v>519</v>
      </c>
      <c r="D47" t="s">
        <v>219</v>
      </c>
      <c r="E47" t="s">
        <v>520</v>
      </c>
      <c r="F47" t="s">
        <v>25</v>
      </c>
      <c r="G47" t="s">
        <v>35</v>
      </c>
      <c r="H47" t="s">
        <v>436</v>
      </c>
      <c r="I47" t="s">
        <v>224</v>
      </c>
    </row>
    <row r="48" spans="2:9">
      <c r="B48" t="s">
        <v>17</v>
      </c>
      <c r="C48" t="s">
        <v>521</v>
      </c>
      <c r="D48" t="s">
        <v>219</v>
      </c>
      <c r="E48" t="s">
        <v>522</v>
      </c>
      <c r="F48" t="s">
        <v>25</v>
      </c>
      <c r="G48" t="s">
        <v>35</v>
      </c>
      <c r="H48" t="s">
        <v>436</v>
      </c>
      <c r="I48" t="s">
        <v>224</v>
      </c>
    </row>
    <row r="49" spans="2:9">
      <c r="B49" t="s">
        <v>17</v>
      </c>
      <c r="C49" t="s">
        <v>523</v>
      </c>
      <c r="D49" t="s">
        <v>219</v>
      </c>
      <c r="E49" t="s">
        <v>524</v>
      </c>
      <c r="F49" t="s">
        <v>25</v>
      </c>
      <c r="G49" t="s">
        <v>35</v>
      </c>
      <c r="H49" t="s">
        <v>436</v>
      </c>
      <c r="I49" t="s">
        <v>224</v>
      </c>
    </row>
    <row r="50" spans="2:9">
      <c r="B50" t="s">
        <v>17</v>
      </c>
      <c r="C50" t="s">
        <v>525</v>
      </c>
      <c r="D50" t="s">
        <v>219</v>
      </c>
      <c r="E50" t="s">
        <v>526</v>
      </c>
      <c r="F50" t="s">
        <v>25</v>
      </c>
      <c r="G50" t="s">
        <v>35</v>
      </c>
      <c r="H50" t="s">
        <v>436</v>
      </c>
      <c r="I50" t="s">
        <v>224</v>
      </c>
    </row>
    <row r="51" spans="2:9">
      <c r="B51" t="s">
        <v>17</v>
      </c>
      <c r="C51" t="s">
        <v>527</v>
      </c>
      <c r="D51" t="s">
        <v>219</v>
      </c>
      <c r="E51" t="s">
        <v>528</v>
      </c>
      <c r="F51" t="s">
        <v>25</v>
      </c>
      <c r="G51" t="s">
        <v>35</v>
      </c>
      <c r="H51" t="s">
        <v>436</v>
      </c>
      <c r="I51" t="s">
        <v>224</v>
      </c>
    </row>
    <row r="52" spans="2:9">
      <c r="B52" t="s">
        <v>17</v>
      </c>
      <c r="C52" t="s">
        <v>529</v>
      </c>
      <c r="D52" t="s">
        <v>219</v>
      </c>
      <c r="E52" t="s">
        <v>530</v>
      </c>
      <c r="F52" t="s">
        <v>25</v>
      </c>
      <c r="G52" t="s">
        <v>35</v>
      </c>
      <c r="H52" t="s">
        <v>436</v>
      </c>
      <c r="I52" t="s">
        <v>224</v>
      </c>
    </row>
    <row r="53" spans="2:9">
      <c r="B53" t="s">
        <v>17</v>
      </c>
      <c r="C53" t="s">
        <v>531</v>
      </c>
      <c r="D53" t="s">
        <v>219</v>
      </c>
      <c r="E53" t="s">
        <v>532</v>
      </c>
      <c r="F53" t="s">
        <v>25</v>
      </c>
      <c r="G53" t="s">
        <v>35</v>
      </c>
      <c r="H53" t="s">
        <v>436</v>
      </c>
      <c r="I53" t="s">
        <v>224</v>
      </c>
    </row>
    <row r="54" spans="2:9">
      <c r="B54" t="s">
        <v>17</v>
      </c>
      <c r="C54" t="s">
        <v>533</v>
      </c>
      <c r="D54" t="s">
        <v>219</v>
      </c>
      <c r="E54" t="s">
        <v>534</v>
      </c>
      <c r="F54" t="s">
        <v>25</v>
      </c>
      <c r="G54" t="s">
        <v>35</v>
      </c>
      <c r="H54" t="s">
        <v>436</v>
      </c>
      <c r="I54" t="s">
        <v>224</v>
      </c>
    </row>
    <row r="55" spans="2:9">
      <c r="B55" t="s">
        <v>17</v>
      </c>
      <c r="C55" t="s">
        <v>535</v>
      </c>
      <c r="D55" t="s">
        <v>219</v>
      </c>
      <c r="E55" t="s">
        <v>536</v>
      </c>
      <c r="F55" t="s">
        <v>25</v>
      </c>
      <c r="G55" t="s">
        <v>35</v>
      </c>
      <c r="H55" t="s">
        <v>436</v>
      </c>
      <c r="I55" t="s">
        <v>224</v>
      </c>
    </row>
    <row r="56" spans="2:9">
      <c r="B56" t="s">
        <v>17</v>
      </c>
      <c r="C56" t="s">
        <v>537</v>
      </c>
      <c r="D56" t="s">
        <v>219</v>
      </c>
      <c r="E56" t="s">
        <v>538</v>
      </c>
      <c r="F56" t="s">
        <v>25</v>
      </c>
      <c r="G56" t="s">
        <v>35</v>
      </c>
      <c r="H56" t="s">
        <v>436</v>
      </c>
      <c r="I56" t="s">
        <v>224</v>
      </c>
    </row>
    <row r="57" spans="2:9">
      <c r="B57" t="s">
        <v>17</v>
      </c>
      <c r="C57" t="s">
        <v>539</v>
      </c>
      <c r="D57" t="s">
        <v>219</v>
      </c>
      <c r="E57" t="s">
        <v>540</v>
      </c>
      <c r="F57" t="s">
        <v>25</v>
      </c>
      <c r="G57" t="s">
        <v>35</v>
      </c>
      <c r="H57" t="s">
        <v>436</v>
      </c>
      <c r="I57" t="s">
        <v>224</v>
      </c>
    </row>
    <row r="58" spans="2:9">
      <c r="B58" t="s">
        <v>17</v>
      </c>
      <c r="C58" t="s">
        <v>541</v>
      </c>
      <c r="D58" t="s">
        <v>219</v>
      </c>
      <c r="E58" t="s">
        <v>542</v>
      </c>
      <c r="F58" t="s">
        <v>25</v>
      </c>
      <c r="G58" t="s">
        <v>35</v>
      </c>
      <c r="H58" t="s">
        <v>436</v>
      </c>
      <c r="I58" t="s">
        <v>224</v>
      </c>
    </row>
    <row r="59" spans="2:9">
      <c r="B59" t="s">
        <v>17</v>
      </c>
      <c r="C59" t="s">
        <v>543</v>
      </c>
      <c r="D59" t="s">
        <v>219</v>
      </c>
      <c r="E59" t="s">
        <v>544</v>
      </c>
      <c r="F59" t="s">
        <v>25</v>
      </c>
      <c r="G59" t="s">
        <v>35</v>
      </c>
      <c r="H59" t="s">
        <v>436</v>
      </c>
      <c r="I59" t="s">
        <v>224</v>
      </c>
    </row>
    <row r="60" spans="2:9">
      <c r="B60" t="s">
        <v>17</v>
      </c>
      <c r="C60" t="s">
        <v>545</v>
      </c>
      <c r="D60" t="s">
        <v>219</v>
      </c>
      <c r="E60" t="s">
        <v>546</v>
      </c>
      <c r="F60" t="s">
        <v>25</v>
      </c>
      <c r="G60" t="s">
        <v>35</v>
      </c>
      <c r="H60" t="s">
        <v>436</v>
      </c>
      <c r="I60" t="s">
        <v>224</v>
      </c>
    </row>
    <row r="61" spans="2:9">
      <c r="B61" t="s">
        <v>17</v>
      </c>
      <c r="C61" t="s">
        <v>547</v>
      </c>
      <c r="D61" t="s">
        <v>219</v>
      </c>
      <c r="E61" t="s">
        <v>548</v>
      </c>
      <c r="F61" t="s">
        <v>25</v>
      </c>
      <c r="G61" t="s">
        <v>35</v>
      </c>
      <c r="H61" t="s">
        <v>436</v>
      </c>
      <c r="I61" t="s">
        <v>224</v>
      </c>
    </row>
    <row r="62" spans="2:9">
      <c r="B62" t="s">
        <v>17</v>
      </c>
      <c r="C62" t="s">
        <v>549</v>
      </c>
      <c r="D62" t="s">
        <v>219</v>
      </c>
      <c r="E62" t="s">
        <v>550</v>
      </c>
      <c r="F62" t="s">
        <v>25</v>
      </c>
      <c r="G62" t="s">
        <v>35</v>
      </c>
      <c r="H62" t="s">
        <v>436</v>
      </c>
      <c r="I62" t="s">
        <v>224</v>
      </c>
    </row>
    <row r="63" spans="2:9">
      <c r="B63" t="s">
        <v>17</v>
      </c>
      <c r="C63" t="s">
        <v>551</v>
      </c>
      <c r="D63" t="s">
        <v>219</v>
      </c>
      <c r="E63" t="s">
        <v>552</v>
      </c>
      <c r="F63" t="s">
        <v>25</v>
      </c>
      <c r="G63" t="s">
        <v>35</v>
      </c>
      <c r="H63" t="s">
        <v>436</v>
      </c>
      <c r="I63" t="s">
        <v>224</v>
      </c>
    </row>
    <row r="64" spans="2:9">
      <c r="B64" t="s">
        <v>17</v>
      </c>
      <c r="C64" t="s">
        <v>553</v>
      </c>
      <c r="D64" t="s">
        <v>219</v>
      </c>
      <c r="E64" t="s">
        <v>554</v>
      </c>
      <c r="F64" t="s">
        <v>25</v>
      </c>
      <c r="G64" t="s">
        <v>35</v>
      </c>
      <c r="H64" t="s">
        <v>436</v>
      </c>
      <c r="I64" t="s">
        <v>224</v>
      </c>
    </row>
    <row r="65" spans="2:9">
      <c r="B65" t="s">
        <v>17</v>
      </c>
      <c r="C65" t="s">
        <v>555</v>
      </c>
      <c r="D65" t="s">
        <v>219</v>
      </c>
      <c r="E65" t="s">
        <v>556</v>
      </c>
      <c r="F65" t="s">
        <v>25</v>
      </c>
      <c r="G65" t="s">
        <v>35</v>
      </c>
      <c r="H65" t="s">
        <v>436</v>
      </c>
      <c r="I65" t="s">
        <v>224</v>
      </c>
    </row>
    <row r="66" spans="2:9">
      <c r="B66" t="s">
        <v>17</v>
      </c>
      <c r="C66" t="s">
        <v>557</v>
      </c>
      <c r="D66" t="s">
        <v>219</v>
      </c>
      <c r="E66" t="s">
        <v>558</v>
      </c>
      <c r="F66" t="s">
        <v>25</v>
      </c>
      <c r="G66" t="s">
        <v>35</v>
      </c>
      <c r="H66" t="s">
        <v>436</v>
      </c>
      <c r="I66" t="s">
        <v>224</v>
      </c>
    </row>
    <row r="67" spans="2:9">
      <c r="B67" t="s">
        <v>17</v>
      </c>
      <c r="C67" t="s">
        <v>559</v>
      </c>
      <c r="D67" t="s">
        <v>219</v>
      </c>
      <c r="E67" t="s">
        <v>560</v>
      </c>
      <c r="F67" t="s">
        <v>25</v>
      </c>
      <c r="G67" t="s">
        <v>35</v>
      </c>
      <c r="H67" t="s">
        <v>436</v>
      </c>
      <c r="I67" t="s">
        <v>224</v>
      </c>
    </row>
    <row r="68" spans="2:9">
      <c r="B68" t="s">
        <v>17</v>
      </c>
      <c r="C68" t="s">
        <v>561</v>
      </c>
      <c r="D68" t="s">
        <v>219</v>
      </c>
      <c r="E68" t="s">
        <v>562</v>
      </c>
      <c r="F68" t="s">
        <v>25</v>
      </c>
      <c r="G68" t="s">
        <v>35</v>
      </c>
      <c r="H68" t="s">
        <v>436</v>
      </c>
      <c r="I68" t="s">
        <v>224</v>
      </c>
    </row>
    <row r="69" spans="2:9">
      <c r="B69" t="s">
        <v>17</v>
      </c>
      <c r="C69" t="s">
        <v>563</v>
      </c>
      <c r="D69" t="s">
        <v>219</v>
      </c>
      <c r="E69" t="s">
        <v>564</v>
      </c>
      <c r="F69" t="s">
        <v>25</v>
      </c>
      <c r="G69" t="s">
        <v>35</v>
      </c>
      <c r="H69" t="s">
        <v>436</v>
      </c>
      <c r="I69" t="s">
        <v>224</v>
      </c>
    </row>
    <row r="70" spans="2:9">
      <c r="B70" t="s">
        <v>17</v>
      </c>
      <c r="C70" t="s">
        <v>565</v>
      </c>
      <c r="D70" t="s">
        <v>219</v>
      </c>
      <c r="E70" t="s">
        <v>566</v>
      </c>
      <c r="F70" t="s">
        <v>25</v>
      </c>
      <c r="G70" t="s">
        <v>35</v>
      </c>
      <c r="H70" t="s">
        <v>436</v>
      </c>
      <c r="I70" t="s">
        <v>224</v>
      </c>
    </row>
    <row r="71" spans="2:9">
      <c r="B71" t="s">
        <v>17</v>
      </c>
      <c r="C71" t="s">
        <v>567</v>
      </c>
      <c r="D71" t="s">
        <v>219</v>
      </c>
      <c r="E71" t="s">
        <v>568</v>
      </c>
      <c r="F71" t="s">
        <v>25</v>
      </c>
      <c r="G71" t="s">
        <v>35</v>
      </c>
      <c r="H71" t="s">
        <v>436</v>
      </c>
      <c r="I71" t="s">
        <v>224</v>
      </c>
    </row>
    <row r="72" spans="2:9">
      <c r="B72" t="s">
        <v>17</v>
      </c>
      <c r="C72" t="s">
        <v>569</v>
      </c>
      <c r="D72" t="s">
        <v>219</v>
      </c>
      <c r="E72" t="s">
        <v>570</v>
      </c>
      <c r="F72" t="s">
        <v>25</v>
      </c>
      <c r="G72" t="s">
        <v>35</v>
      </c>
      <c r="H72" t="s">
        <v>436</v>
      </c>
      <c r="I72" t="s">
        <v>224</v>
      </c>
    </row>
    <row r="73" spans="2:9">
      <c r="B73" t="s">
        <v>17</v>
      </c>
      <c r="C73" t="s">
        <v>571</v>
      </c>
      <c r="D73" t="s">
        <v>219</v>
      </c>
      <c r="E73" t="s">
        <v>572</v>
      </c>
      <c r="F73" t="s">
        <v>25</v>
      </c>
      <c r="G73" t="s">
        <v>35</v>
      </c>
      <c r="H73" t="s">
        <v>436</v>
      </c>
      <c r="I73" t="s">
        <v>224</v>
      </c>
    </row>
    <row r="74" spans="2:9">
      <c r="B74" t="s">
        <v>17</v>
      </c>
      <c r="C74" t="s">
        <v>573</v>
      </c>
      <c r="D74" t="s">
        <v>219</v>
      </c>
      <c r="E74" t="s">
        <v>574</v>
      </c>
      <c r="F74" t="s">
        <v>25</v>
      </c>
      <c r="G74" t="s">
        <v>35</v>
      </c>
      <c r="H74" t="s">
        <v>436</v>
      </c>
      <c r="I74" t="s">
        <v>224</v>
      </c>
    </row>
    <row r="75" spans="2:9">
      <c r="B75" t="s">
        <v>17</v>
      </c>
      <c r="C75" t="s">
        <v>575</v>
      </c>
      <c r="D75" t="s">
        <v>219</v>
      </c>
      <c r="E75" t="s">
        <v>576</v>
      </c>
      <c r="F75" t="s">
        <v>25</v>
      </c>
      <c r="G75" t="s">
        <v>35</v>
      </c>
      <c r="H75" t="s">
        <v>436</v>
      </c>
      <c r="I75" t="s">
        <v>224</v>
      </c>
    </row>
    <row r="76" spans="2:9">
      <c r="B76" t="s">
        <v>17</v>
      </c>
      <c r="C76" t="s">
        <v>577</v>
      </c>
      <c r="D76" t="s">
        <v>219</v>
      </c>
      <c r="E76" t="s">
        <v>578</v>
      </c>
      <c r="F76" t="s">
        <v>25</v>
      </c>
      <c r="G76" t="s">
        <v>35</v>
      </c>
      <c r="H76" t="s">
        <v>436</v>
      </c>
      <c r="I76" t="s">
        <v>224</v>
      </c>
    </row>
    <row r="77" spans="2:9">
      <c r="B77" t="s">
        <v>17</v>
      </c>
      <c r="C77" t="s">
        <v>579</v>
      </c>
      <c r="D77" t="s">
        <v>219</v>
      </c>
      <c r="E77" t="s">
        <v>580</v>
      </c>
      <c r="F77" t="s">
        <v>25</v>
      </c>
      <c r="G77" t="s">
        <v>35</v>
      </c>
      <c r="H77" t="s">
        <v>436</v>
      </c>
      <c r="I77" t="s">
        <v>224</v>
      </c>
    </row>
    <row r="78" spans="2:9">
      <c r="B78" t="s">
        <v>17</v>
      </c>
      <c r="C78" t="s">
        <v>581</v>
      </c>
      <c r="D78" t="s">
        <v>219</v>
      </c>
      <c r="E78" t="s">
        <v>582</v>
      </c>
      <c r="F78" t="s">
        <v>25</v>
      </c>
      <c r="G78" t="s">
        <v>35</v>
      </c>
      <c r="H78" t="s">
        <v>436</v>
      </c>
      <c r="I78" t="s">
        <v>224</v>
      </c>
    </row>
    <row r="79" spans="2:9">
      <c r="B79" t="s">
        <v>17</v>
      </c>
      <c r="C79" t="s">
        <v>583</v>
      </c>
      <c r="D79" t="s">
        <v>219</v>
      </c>
      <c r="E79" t="s">
        <v>584</v>
      </c>
      <c r="F79" t="s">
        <v>25</v>
      </c>
      <c r="G79" t="s">
        <v>35</v>
      </c>
      <c r="H79" t="s">
        <v>436</v>
      </c>
      <c r="I79" t="s">
        <v>224</v>
      </c>
    </row>
    <row r="80" spans="2:9">
      <c r="B80" t="s">
        <v>17</v>
      </c>
      <c r="C80" t="s">
        <v>585</v>
      </c>
      <c r="D80" t="s">
        <v>219</v>
      </c>
      <c r="E80" t="s">
        <v>586</v>
      </c>
      <c r="F80" t="s">
        <v>25</v>
      </c>
      <c r="G80" t="s">
        <v>35</v>
      </c>
      <c r="H80" t="s">
        <v>436</v>
      </c>
      <c r="I80" t="s">
        <v>224</v>
      </c>
    </row>
    <row r="81" spans="2:9">
      <c r="B81" t="s">
        <v>17</v>
      </c>
      <c r="C81" t="s">
        <v>587</v>
      </c>
      <c r="D81" t="s">
        <v>219</v>
      </c>
      <c r="E81" t="s">
        <v>588</v>
      </c>
      <c r="F81" t="s">
        <v>25</v>
      </c>
      <c r="G81" t="s">
        <v>35</v>
      </c>
      <c r="H81" t="s">
        <v>436</v>
      </c>
      <c r="I81" t="s">
        <v>224</v>
      </c>
    </row>
    <row r="82" spans="2:9">
      <c r="B82" t="s">
        <v>17</v>
      </c>
      <c r="C82" t="s">
        <v>589</v>
      </c>
      <c r="D82" t="s">
        <v>219</v>
      </c>
      <c r="E82" t="s">
        <v>590</v>
      </c>
      <c r="F82" t="s">
        <v>25</v>
      </c>
      <c r="G82" t="s">
        <v>35</v>
      </c>
      <c r="H82" t="s">
        <v>436</v>
      </c>
      <c r="I82" t="s">
        <v>224</v>
      </c>
    </row>
    <row r="83" spans="2:9">
      <c r="B83" t="s">
        <v>17</v>
      </c>
      <c r="C83" t="s">
        <v>591</v>
      </c>
      <c r="D83" t="s">
        <v>219</v>
      </c>
      <c r="E83" t="s">
        <v>592</v>
      </c>
      <c r="F83" t="s">
        <v>25</v>
      </c>
      <c r="G83" t="s">
        <v>35</v>
      </c>
      <c r="H83" t="s">
        <v>436</v>
      </c>
      <c r="I83" t="s">
        <v>224</v>
      </c>
    </row>
    <row r="84" spans="2:9">
      <c r="B84" t="s">
        <v>17</v>
      </c>
      <c r="C84" t="s">
        <v>593</v>
      </c>
      <c r="D84" t="s">
        <v>219</v>
      </c>
      <c r="E84" t="s">
        <v>594</v>
      </c>
      <c r="F84" t="s">
        <v>25</v>
      </c>
      <c r="G84" t="s">
        <v>35</v>
      </c>
      <c r="H84" t="s">
        <v>436</v>
      </c>
      <c r="I84" t="s">
        <v>224</v>
      </c>
    </row>
    <row r="85" spans="2:9">
      <c r="B85" t="s">
        <v>17</v>
      </c>
      <c r="C85" t="s">
        <v>595</v>
      </c>
      <c r="D85" t="s">
        <v>219</v>
      </c>
      <c r="E85" t="s">
        <v>596</v>
      </c>
      <c r="F85" t="s">
        <v>25</v>
      </c>
      <c r="G85" t="s">
        <v>35</v>
      </c>
      <c r="H85" t="s">
        <v>436</v>
      </c>
      <c r="I85" t="s">
        <v>224</v>
      </c>
    </row>
    <row r="86" spans="2:9">
      <c r="B86" t="s">
        <v>17</v>
      </c>
      <c r="C86" t="s">
        <v>597</v>
      </c>
      <c r="D86" t="s">
        <v>219</v>
      </c>
      <c r="E86" t="s">
        <v>598</v>
      </c>
      <c r="F86" t="s">
        <v>25</v>
      </c>
      <c r="G86" t="s">
        <v>35</v>
      </c>
      <c r="H86" t="s">
        <v>436</v>
      </c>
      <c r="I86" t="s">
        <v>224</v>
      </c>
    </row>
    <row r="87" spans="2:9">
      <c r="B87" t="s">
        <v>17</v>
      </c>
      <c r="C87" t="s">
        <v>599</v>
      </c>
      <c r="D87" t="s">
        <v>219</v>
      </c>
      <c r="E87" t="s">
        <v>600</v>
      </c>
      <c r="F87" t="s">
        <v>25</v>
      </c>
      <c r="G87" t="s">
        <v>35</v>
      </c>
      <c r="H87" t="s">
        <v>436</v>
      </c>
      <c r="I87" t="s">
        <v>224</v>
      </c>
    </row>
    <row r="88" spans="2:9">
      <c r="B88" t="s">
        <v>17</v>
      </c>
      <c r="C88" t="s">
        <v>601</v>
      </c>
      <c r="D88" t="s">
        <v>219</v>
      </c>
      <c r="E88" t="s">
        <v>602</v>
      </c>
      <c r="F88" t="s">
        <v>25</v>
      </c>
      <c r="G88" t="s">
        <v>35</v>
      </c>
      <c r="H88" t="s">
        <v>436</v>
      </c>
      <c r="I88" t="s">
        <v>224</v>
      </c>
    </row>
    <row r="89" spans="2:9">
      <c r="B89" t="s">
        <v>17</v>
      </c>
      <c r="C89" t="s">
        <v>603</v>
      </c>
      <c r="D89" t="s">
        <v>219</v>
      </c>
      <c r="E89" t="s">
        <v>604</v>
      </c>
      <c r="F89" t="s">
        <v>25</v>
      </c>
      <c r="G89" t="s">
        <v>35</v>
      </c>
      <c r="H89" t="s">
        <v>436</v>
      </c>
      <c r="I89" t="s">
        <v>224</v>
      </c>
    </row>
    <row r="90" spans="2:9">
      <c r="B90" t="s">
        <v>17</v>
      </c>
      <c r="C90" t="s">
        <v>605</v>
      </c>
      <c r="D90" t="s">
        <v>219</v>
      </c>
      <c r="E90" t="s">
        <v>606</v>
      </c>
      <c r="F90" t="s">
        <v>25</v>
      </c>
      <c r="G90" t="s">
        <v>35</v>
      </c>
      <c r="H90" t="s">
        <v>436</v>
      </c>
      <c r="I90" t="s">
        <v>224</v>
      </c>
    </row>
    <row r="91" spans="2:9">
      <c r="B91" t="s">
        <v>17</v>
      </c>
      <c r="C91" t="s">
        <v>607</v>
      </c>
      <c r="D91" t="s">
        <v>219</v>
      </c>
      <c r="E91" t="s">
        <v>608</v>
      </c>
      <c r="F91" t="s">
        <v>25</v>
      </c>
      <c r="G91" t="s">
        <v>35</v>
      </c>
      <c r="H91" t="s">
        <v>436</v>
      </c>
      <c r="I91" t="s">
        <v>224</v>
      </c>
    </row>
    <row r="92" spans="2:9">
      <c r="B92" t="s">
        <v>17</v>
      </c>
      <c r="C92" t="s">
        <v>609</v>
      </c>
      <c r="D92" t="s">
        <v>219</v>
      </c>
      <c r="E92" t="s">
        <v>610</v>
      </c>
      <c r="F92" t="s">
        <v>25</v>
      </c>
      <c r="G92" t="s">
        <v>35</v>
      </c>
      <c r="H92" t="s">
        <v>436</v>
      </c>
      <c r="I92" t="s">
        <v>224</v>
      </c>
    </row>
    <row r="93" spans="2:9">
      <c r="B93" t="s">
        <v>17</v>
      </c>
      <c r="C93" t="s">
        <v>611</v>
      </c>
      <c r="D93" t="s">
        <v>219</v>
      </c>
      <c r="E93" t="s">
        <v>612</v>
      </c>
      <c r="F93" t="s">
        <v>25</v>
      </c>
      <c r="G93" t="s">
        <v>35</v>
      </c>
      <c r="H93" t="s">
        <v>436</v>
      </c>
      <c r="I93" t="s">
        <v>224</v>
      </c>
    </row>
    <row r="94" spans="2:9">
      <c r="B94" t="s">
        <v>17</v>
      </c>
      <c r="C94" t="s">
        <v>613</v>
      </c>
      <c r="D94" t="s">
        <v>219</v>
      </c>
      <c r="E94" t="s">
        <v>614</v>
      </c>
      <c r="F94" t="s">
        <v>25</v>
      </c>
      <c r="G94" t="s">
        <v>35</v>
      </c>
      <c r="H94" t="s">
        <v>436</v>
      </c>
      <c r="I94" t="s">
        <v>224</v>
      </c>
    </row>
    <row r="95" spans="2:9">
      <c r="B95" t="s">
        <v>17</v>
      </c>
      <c r="C95" t="s">
        <v>615</v>
      </c>
      <c r="D95" t="s">
        <v>219</v>
      </c>
      <c r="E95" t="s">
        <v>616</v>
      </c>
      <c r="F95" t="s">
        <v>25</v>
      </c>
      <c r="G95" t="s">
        <v>35</v>
      </c>
      <c r="H95" t="s">
        <v>436</v>
      </c>
      <c r="I95" t="s">
        <v>224</v>
      </c>
    </row>
    <row r="96" spans="2:9">
      <c r="B96" t="s">
        <v>17</v>
      </c>
      <c r="C96" t="s">
        <v>617</v>
      </c>
      <c r="D96" t="s">
        <v>219</v>
      </c>
      <c r="E96" t="s">
        <v>618</v>
      </c>
      <c r="F96" t="s">
        <v>25</v>
      </c>
      <c r="G96" t="s">
        <v>35</v>
      </c>
      <c r="H96" t="s">
        <v>436</v>
      </c>
      <c r="I96" t="s">
        <v>224</v>
      </c>
    </row>
    <row r="97" spans="2:9">
      <c r="B97" t="s">
        <v>17</v>
      </c>
      <c r="C97" t="s">
        <v>619</v>
      </c>
      <c r="D97" t="s">
        <v>219</v>
      </c>
      <c r="E97" t="s">
        <v>620</v>
      </c>
      <c r="F97" t="s">
        <v>25</v>
      </c>
      <c r="G97" t="s">
        <v>35</v>
      </c>
      <c r="H97" t="s">
        <v>436</v>
      </c>
      <c r="I97" t="s">
        <v>224</v>
      </c>
    </row>
    <row r="98" spans="2:9">
      <c r="B98" t="s">
        <v>17</v>
      </c>
      <c r="C98" t="s">
        <v>621</v>
      </c>
      <c r="D98" t="s">
        <v>219</v>
      </c>
      <c r="E98" t="s">
        <v>622</v>
      </c>
      <c r="F98" t="s">
        <v>25</v>
      </c>
      <c r="G98" t="s">
        <v>35</v>
      </c>
      <c r="H98" t="s">
        <v>436</v>
      </c>
      <c r="I98" t="s">
        <v>224</v>
      </c>
    </row>
    <row r="99" spans="2:9">
      <c r="B99" t="s">
        <v>17</v>
      </c>
      <c r="C99" t="s">
        <v>623</v>
      </c>
      <c r="D99" t="s">
        <v>219</v>
      </c>
      <c r="E99" t="s">
        <v>624</v>
      </c>
      <c r="F99" t="s">
        <v>25</v>
      </c>
      <c r="G99" t="s">
        <v>35</v>
      </c>
      <c r="H99" t="s">
        <v>436</v>
      </c>
      <c r="I99" t="s">
        <v>224</v>
      </c>
    </row>
    <row r="100" spans="2:9">
      <c r="B100" t="s">
        <v>17</v>
      </c>
      <c r="C100" t="s">
        <v>625</v>
      </c>
      <c r="D100" t="s">
        <v>219</v>
      </c>
      <c r="E100" t="s">
        <v>626</v>
      </c>
      <c r="F100" t="s">
        <v>25</v>
      </c>
      <c r="G100" t="s">
        <v>35</v>
      </c>
      <c r="H100" t="s">
        <v>436</v>
      </c>
      <c r="I100" t="s">
        <v>224</v>
      </c>
    </row>
    <row r="101" spans="2:9">
      <c r="B101" t="s">
        <v>17</v>
      </c>
      <c r="C101" t="s">
        <v>627</v>
      </c>
      <c r="D101" t="s">
        <v>219</v>
      </c>
      <c r="E101" t="s">
        <v>628</v>
      </c>
      <c r="F101" t="s">
        <v>25</v>
      </c>
      <c r="G101" t="s">
        <v>35</v>
      </c>
      <c r="H101" t="s">
        <v>436</v>
      </c>
      <c r="I101" t="s">
        <v>224</v>
      </c>
    </row>
    <row r="102" spans="2:9">
      <c r="B102" t="s">
        <v>17</v>
      </c>
      <c r="C102" t="s">
        <v>629</v>
      </c>
      <c r="D102" t="s">
        <v>219</v>
      </c>
      <c r="E102" t="s">
        <v>630</v>
      </c>
      <c r="F102" t="s">
        <v>25</v>
      </c>
      <c r="G102" t="s">
        <v>35</v>
      </c>
      <c r="H102" t="s">
        <v>436</v>
      </c>
      <c r="I102" t="s">
        <v>224</v>
      </c>
    </row>
    <row r="103" spans="2:9">
      <c r="B103" t="s">
        <v>17</v>
      </c>
      <c r="C103" t="s">
        <v>631</v>
      </c>
      <c r="D103" t="s">
        <v>219</v>
      </c>
      <c r="E103" t="s">
        <v>632</v>
      </c>
      <c r="F103" t="s">
        <v>25</v>
      </c>
      <c r="G103" t="s">
        <v>35</v>
      </c>
      <c r="H103" t="s">
        <v>436</v>
      </c>
      <c r="I103" t="s">
        <v>224</v>
      </c>
    </row>
    <row r="104" spans="2:9">
      <c r="B104" t="s">
        <v>17</v>
      </c>
      <c r="C104" t="s">
        <v>633</v>
      </c>
      <c r="D104" t="s">
        <v>219</v>
      </c>
      <c r="E104" t="s">
        <v>634</v>
      </c>
      <c r="F104" t="s">
        <v>25</v>
      </c>
      <c r="G104" t="s">
        <v>35</v>
      </c>
      <c r="H104" t="s">
        <v>436</v>
      </c>
      <c r="I104" t="s">
        <v>224</v>
      </c>
    </row>
    <row r="105" spans="2:9">
      <c r="B105" t="s">
        <v>17</v>
      </c>
      <c r="C105" t="s">
        <v>635</v>
      </c>
      <c r="D105" t="s">
        <v>219</v>
      </c>
      <c r="E105" t="s">
        <v>636</v>
      </c>
      <c r="F105" t="s">
        <v>25</v>
      </c>
      <c r="G105" t="s">
        <v>35</v>
      </c>
      <c r="H105" t="s">
        <v>436</v>
      </c>
      <c r="I105" t="s">
        <v>224</v>
      </c>
    </row>
    <row r="106" spans="2:9">
      <c r="B106" t="s">
        <v>17</v>
      </c>
      <c r="C106" t="s">
        <v>637</v>
      </c>
      <c r="D106" t="s">
        <v>219</v>
      </c>
      <c r="E106" t="s">
        <v>638</v>
      </c>
      <c r="F106" t="s">
        <v>25</v>
      </c>
      <c r="G106" t="s">
        <v>35</v>
      </c>
      <c r="H106" t="s">
        <v>436</v>
      </c>
      <c r="I106" t="s">
        <v>224</v>
      </c>
    </row>
    <row r="107" spans="2:9">
      <c r="B107" t="s">
        <v>17</v>
      </c>
      <c r="C107" t="s">
        <v>639</v>
      </c>
      <c r="D107" t="s">
        <v>219</v>
      </c>
      <c r="E107" t="s">
        <v>640</v>
      </c>
      <c r="F107" t="s">
        <v>25</v>
      </c>
      <c r="G107" t="s">
        <v>35</v>
      </c>
      <c r="H107" t="s">
        <v>436</v>
      </c>
      <c r="I107" t="s">
        <v>224</v>
      </c>
    </row>
    <row r="108" spans="2:9">
      <c r="B108" t="s">
        <v>17</v>
      </c>
      <c r="C108" t="s">
        <v>641</v>
      </c>
      <c r="D108" t="s">
        <v>219</v>
      </c>
      <c r="E108" t="s">
        <v>642</v>
      </c>
      <c r="F108" t="s">
        <v>25</v>
      </c>
      <c r="G108" t="s">
        <v>35</v>
      </c>
      <c r="H108" t="s">
        <v>436</v>
      </c>
      <c r="I108" t="s">
        <v>224</v>
      </c>
    </row>
    <row r="109" spans="2:9">
      <c r="B109" t="s">
        <v>17</v>
      </c>
      <c r="C109" t="s">
        <v>643</v>
      </c>
      <c r="D109" t="s">
        <v>219</v>
      </c>
      <c r="E109" t="s">
        <v>644</v>
      </c>
      <c r="F109" t="s">
        <v>25</v>
      </c>
      <c r="G109" t="s">
        <v>35</v>
      </c>
      <c r="H109" t="s">
        <v>436</v>
      </c>
      <c r="I109" t="s">
        <v>224</v>
      </c>
    </row>
    <row r="110" spans="2:9">
      <c r="B110" t="s">
        <v>17</v>
      </c>
      <c r="C110" t="s">
        <v>645</v>
      </c>
      <c r="D110" t="s">
        <v>219</v>
      </c>
      <c r="E110" t="s">
        <v>646</v>
      </c>
      <c r="F110" t="s">
        <v>25</v>
      </c>
      <c r="G110" t="s">
        <v>35</v>
      </c>
      <c r="H110" t="s">
        <v>436</v>
      </c>
      <c r="I110" t="s">
        <v>224</v>
      </c>
    </row>
    <row r="111" spans="2:9">
      <c r="B111" t="s">
        <v>17</v>
      </c>
      <c r="C111" t="s">
        <v>647</v>
      </c>
      <c r="D111" t="s">
        <v>219</v>
      </c>
      <c r="E111" t="s">
        <v>648</v>
      </c>
      <c r="F111" t="s">
        <v>25</v>
      </c>
      <c r="G111" t="s">
        <v>35</v>
      </c>
      <c r="H111" t="s">
        <v>436</v>
      </c>
      <c r="I111" t="s">
        <v>224</v>
      </c>
    </row>
    <row r="112" spans="2:9">
      <c r="B112" t="s">
        <v>17</v>
      </c>
      <c r="C112" t="s">
        <v>649</v>
      </c>
      <c r="D112" t="s">
        <v>219</v>
      </c>
      <c r="E112" t="s">
        <v>650</v>
      </c>
      <c r="F112" t="s">
        <v>25</v>
      </c>
      <c r="G112" t="s">
        <v>35</v>
      </c>
      <c r="H112" t="s">
        <v>436</v>
      </c>
      <c r="I112" t="s">
        <v>224</v>
      </c>
    </row>
    <row r="113" spans="2:9">
      <c r="B113" t="s">
        <v>17</v>
      </c>
      <c r="C113" t="s">
        <v>651</v>
      </c>
      <c r="D113" t="s">
        <v>219</v>
      </c>
      <c r="E113" t="s">
        <v>652</v>
      </c>
      <c r="F113" t="s">
        <v>25</v>
      </c>
      <c r="G113" t="s">
        <v>35</v>
      </c>
      <c r="H113" t="s">
        <v>436</v>
      </c>
      <c r="I113" t="s">
        <v>224</v>
      </c>
    </row>
    <row r="114" spans="2:9">
      <c r="B114" t="s">
        <v>17</v>
      </c>
      <c r="C114" t="s">
        <v>653</v>
      </c>
      <c r="D114" t="s">
        <v>219</v>
      </c>
      <c r="E114" t="s">
        <v>654</v>
      </c>
      <c r="F114" t="s">
        <v>25</v>
      </c>
      <c r="G114" t="s">
        <v>35</v>
      </c>
      <c r="H114" t="s">
        <v>436</v>
      </c>
      <c r="I114" t="s">
        <v>224</v>
      </c>
    </row>
    <row r="115" spans="2:9">
      <c r="B115" t="s">
        <v>17</v>
      </c>
      <c r="C115" t="s">
        <v>655</v>
      </c>
      <c r="D115" t="s">
        <v>219</v>
      </c>
      <c r="E115" t="s">
        <v>656</v>
      </c>
      <c r="F115" t="s">
        <v>25</v>
      </c>
      <c r="G115" t="s">
        <v>35</v>
      </c>
      <c r="H115" t="s">
        <v>436</v>
      </c>
      <c r="I115" t="s">
        <v>224</v>
      </c>
    </row>
    <row r="116" spans="2:9">
      <c r="B116" t="s">
        <v>17</v>
      </c>
      <c r="C116" t="s">
        <v>657</v>
      </c>
      <c r="D116" t="s">
        <v>219</v>
      </c>
      <c r="E116" t="s">
        <v>658</v>
      </c>
      <c r="F116" t="s">
        <v>25</v>
      </c>
      <c r="G116" t="s">
        <v>35</v>
      </c>
      <c r="H116" t="s">
        <v>436</v>
      </c>
      <c r="I116" t="s">
        <v>224</v>
      </c>
    </row>
    <row r="117" spans="2:9">
      <c r="B117" t="s">
        <v>17</v>
      </c>
      <c r="C117" t="s">
        <v>659</v>
      </c>
      <c r="D117" t="s">
        <v>219</v>
      </c>
      <c r="E117" t="s">
        <v>660</v>
      </c>
      <c r="F117" t="s">
        <v>25</v>
      </c>
      <c r="G117" t="s">
        <v>35</v>
      </c>
      <c r="H117" t="s">
        <v>436</v>
      </c>
      <c r="I117" t="s">
        <v>224</v>
      </c>
    </row>
    <row r="118" spans="2:9">
      <c r="B118" t="s">
        <v>17</v>
      </c>
      <c r="C118" t="s">
        <v>661</v>
      </c>
      <c r="D118" t="s">
        <v>219</v>
      </c>
      <c r="E118" t="s">
        <v>662</v>
      </c>
      <c r="F118" t="s">
        <v>25</v>
      </c>
      <c r="G118" t="s">
        <v>35</v>
      </c>
      <c r="H118" t="s">
        <v>436</v>
      </c>
      <c r="I118" t="s">
        <v>224</v>
      </c>
    </row>
    <row r="119" spans="2:9">
      <c r="B119" t="s">
        <v>17</v>
      </c>
      <c r="C119" t="s">
        <v>663</v>
      </c>
      <c r="D119" t="s">
        <v>219</v>
      </c>
      <c r="E119" t="s">
        <v>664</v>
      </c>
      <c r="F119" t="s">
        <v>25</v>
      </c>
      <c r="G119" t="s">
        <v>35</v>
      </c>
      <c r="H119" t="s">
        <v>436</v>
      </c>
      <c r="I119" t="s">
        <v>224</v>
      </c>
    </row>
    <row r="120" spans="2:9">
      <c r="B120" t="s">
        <v>17</v>
      </c>
      <c r="C120" t="s">
        <v>665</v>
      </c>
      <c r="D120" t="s">
        <v>219</v>
      </c>
      <c r="E120" t="s">
        <v>666</v>
      </c>
      <c r="F120" t="s">
        <v>25</v>
      </c>
      <c r="G120" t="s">
        <v>35</v>
      </c>
      <c r="H120" t="s">
        <v>436</v>
      </c>
      <c r="I120" t="s">
        <v>224</v>
      </c>
    </row>
    <row r="121" spans="2:9">
      <c r="B121" t="s">
        <v>17</v>
      </c>
      <c r="C121" t="s">
        <v>667</v>
      </c>
      <c r="D121" t="s">
        <v>219</v>
      </c>
      <c r="E121" t="s">
        <v>668</v>
      </c>
      <c r="F121" t="s">
        <v>25</v>
      </c>
      <c r="G121" t="s">
        <v>35</v>
      </c>
      <c r="H121" t="s">
        <v>436</v>
      </c>
      <c r="I121" t="s">
        <v>224</v>
      </c>
    </row>
    <row r="122" spans="2:9">
      <c r="B122" t="s">
        <v>17</v>
      </c>
      <c r="C122" t="s">
        <v>669</v>
      </c>
      <c r="D122" t="s">
        <v>219</v>
      </c>
      <c r="E122" t="s">
        <v>670</v>
      </c>
      <c r="F122" t="s">
        <v>25</v>
      </c>
      <c r="G122" t="s">
        <v>35</v>
      </c>
      <c r="H122" t="s">
        <v>436</v>
      </c>
      <c r="I122" t="s">
        <v>224</v>
      </c>
    </row>
    <row r="123" spans="2:9">
      <c r="B123" t="s">
        <v>17</v>
      </c>
      <c r="C123" t="s">
        <v>671</v>
      </c>
      <c r="D123" t="s">
        <v>219</v>
      </c>
      <c r="E123" t="s">
        <v>672</v>
      </c>
      <c r="F123" t="s">
        <v>25</v>
      </c>
      <c r="G123" t="s">
        <v>35</v>
      </c>
      <c r="H123" t="s">
        <v>436</v>
      </c>
      <c r="I123" t="s">
        <v>224</v>
      </c>
    </row>
    <row r="124" spans="2:9">
      <c r="B124" t="s">
        <v>17</v>
      </c>
      <c r="C124" t="s">
        <v>673</v>
      </c>
      <c r="D124" t="s">
        <v>219</v>
      </c>
      <c r="E124" t="s">
        <v>674</v>
      </c>
      <c r="F124" t="s">
        <v>25</v>
      </c>
      <c r="G124" t="s">
        <v>35</v>
      </c>
      <c r="H124" t="s">
        <v>436</v>
      </c>
      <c r="I124" t="s">
        <v>224</v>
      </c>
    </row>
    <row r="125" spans="2:9">
      <c r="B125" t="s">
        <v>17</v>
      </c>
      <c r="C125" t="s">
        <v>675</v>
      </c>
      <c r="D125" t="s">
        <v>219</v>
      </c>
      <c r="E125" t="s">
        <v>676</v>
      </c>
      <c r="F125" t="s">
        <v>25</v>
      </c>
      <c r="G125" t="s">
        <v>35</v>
      </c>
      <c r="H125" t="s">
        <v>436</v>
      </c>
      <c r="I125" t="s">
        <v>224</v>
      </c>
    </row>
    <row r="126" spans="2:9">
      <c r="B126" t="s">
        <v>17</v>
      </c>
      <c r="C126" t="s">
        <v>677</v>
      </c>
      <c r="D126" t="s">
        <v>219</v>
      </c>
      <c r="E126" t="s">
        <v>678</v>
      </c>
      <c r="F126" t="s">
        <v>25</v>
      </c>
      <c r="G126" t="s">
        <v>35</v>
      </c>
      <c r="H126" t="s">
        <v>436</v>
      </c>
      <c r="I126" t="s">
        <v>224</v>
      </c>
    </row>
    <row r="127" spans="2:9">
      <c r="B127" t="s">
        <v>17</v>
      </c>
      <c r="C127" t="s">
        <v>679</v>
      </c>
      <c r="D127" t="s">
        <v>219</v>
      </c>
      <c r="E127" t="s">
        <v>680</v>
      </c>
      <c r="F127" t="s">
        <v>25</v>
      </c>
      <c r="G127" t="s">
        <v>35</v>
      </c>
      <c r="H127" t="s">
        <v>436</v>
      </c>
      <c r="I127" t="s">
        <v>224</v>
      </c>
    </row>
    <row r="128" spans="2:9">
      <c r="B128" t="s">
        <v>17</v>
      </c>
      <c r="C128" t="s">
        <v>681</v>
      </c>
      <c r="D128" t="s">
        <v>219</v>
      </c>
      <c r="E128" t="s">
        <v>682</v>
      </c>
      <c r="F128" t="s">
        <v>25</v>
      </c>
      <c r="G128" t="s">
        <v>35</v>
      </c>
      <c r="H128" t="s">
        <v>436</v>
      </c>
      <c r="I128" t="s">
        <v>224</v>
      </c>
    </row>
    <row r="129" spans="2:9">
      <c r="B129" t="s">
        <v>17</v>
      </c>
      <c r="C129" t="s">
        <v>683</v>
      </c>
      <c r="D129" t="s">
        <v>219</v>
      </c>
      <c r="E129" t="s">
        <v>684</v>
      </c>
      <c r="F129" t="s">
        <v>25</v>
      </c>
      <c r="G129" t="s">
        <v>35</v>
      </c>
      <c r="H129" t="s">
        <v>436</v>
      </c>
      <c r="I129" t="s">
        <v>224</v>
      </c>
    </row>
    <row r="130" spans="2:9">
      <c r="B130" t="s">
        <v>17</v>
      </c>
      <c r="C130" t="s">
        <v>685</v>
      </c>
      <c r="D130" t="s">
        <v>219</v>
      </c>
      <c r="E130" t="s">
        <v>686</v>
      </c>
      <c r="F130" t="s">
        <v>25</v>
      </c>
      <c r="G130" t="s">
        <v>35</v>
      </c>
      <c r="H130" t="s">
        <v>436</v>
      </c>
      <c r="I130" t="s">
        <v>224</v>
      </c>
    </row>
    <row r="131" spans="2:9">
      <c r="B131" t="s">
        <v>17</v>
      </c>
      <c r="C131" t="s">
        <v>687</v>
      </c>
      <c r="D131" t="s">
        <v>219</v>
      </c>
      <c r="E131" t="s">
        <v>688</v>
      </c>
      <c r="F131" t="s">
        <v>25</v>
      </c>
      <c r="G131" t="s">
        <v>35</v>
      </c>
      <c r="H131" t="s">
        <v>436</v>
      </c>
      <c r="I131" t="s">
        <v>224</v>
      </c>
    </row>
    <row r="132" spans="2:9">
      <c r="B132" t="s">
        <v>17</v>
      </c>
      <c r="C132" t="s">
        <v>689</v>
      </c>
      <c r="D132" t="s">
        <v>219</v>
      </c>
      <c r="E132" t="s">
        <v>690</v>
      </c>
      <c r="F132" t="s">
        <v>25</v>
      </c>
      <c r="G132" t="s">
        <v>35</v>
      </c>
      <c r="H132" t="s">
        <v>436</v>
      </c>
      <c r="I132" t="s">
        <v>224</v>
      </c>
    </row>
    <row r="133" spans="2:9">
      <c r="B133" t="s">
        <v>17</v>
      </c>
      <c r="C133" t="s">
        <v>691</v>
      </c>
      <c r="D133" t="s">
        <v>219</v>
      </c>
      <c r="E133" t="s">
        <v>692</v>
      </c>
      <c r="F133" t="s">
        <v>25</v>
      </c>
      <c r="G133" t="s">
        <v>35</v>
      </c>
      <c r="H133" t="s">
        <v>436</v>
      </c>
      <c r="I133" t="s">
        <v>224</v>
      </c>
    </row>
    <row r="134" spans="2:9">
      <c r="B134" t="s">
        <v>17</v>
      </c>
      <c r="C134" t="s">
        <v>693</v>
      </c>
      <c r="D134" t="s">
        <v>219</v>
      </c>
      <c r="E134" t="s">
        <v>694</v>
      </c>
      <c r="F134" t="s">
        <v>25</v>
      </c>
      <c r="G134" t="s">
        <v>35</v>
      </c>
      <c r="H134" t="s">
        <v>436</v>
      </c>
      <c r="I134" t="s">
        <v>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109"/>
  <sheetViews>
    <sheetView workbookViewId="0">
      <selection activeCell="B32" sqref="B32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220</v>
      </c>
      <c r="N4" s="5" t="s">
        <v>10</v>
      </c>
      <c r="O4" s="5" t="s">
        <v>221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222</v>
      </c>
      <c r="O5" t="s">
        <v>219</v>
      </c>
      <c r="P5" t="s">
        <v>223</v>
      </c>
      <c r="Q5" t="s">
        <v>25</v>
      </c>
      <c r="R5" t="s">
        <v>35</v>
      </c>
      <c r="S5" t="s">
        <v>224</v>
      </c>
    </row>
    <row r="6" spans="2:19">
      <c r="B6" t="s">
        <v>17</v>
      </c>
      <c r="C6" t="s">
        <v>209</v>
      </c>
      <c r="E6" t="s">
        <v>18</v>
      </c>
      <c r="M6" t="s">
        <v>17</v>
      </c>
      <c r="N6" t="s">
        <v>225</v>
      </c>
      <c r="O6" t="s">
        <v>219</v>
      </c>
      <c r="P6" t="s">
        <v>226</v>
      </c>
      <c r="Q6" t="s">
        <v>25</v>
      </c>
      <c r="R6" t="s">
        <v>35</v>
      </c>
      <c r="S6" t="s">
        <v>224</v>
      </c>
    </row>
    <row r="7" spans="2:19">
      <c r="B7" t="s">
        <v>17</v>
      </c>
      <c r="C7" t="s">
        <v>210</v>
      </c>
      <c r="E7" t="s">
        <v>18</v>
      </c>
      <c r="M7" t="s">
        <v>17</v>
      </c>
      <c r="N7" t="s">
        <v>227</v>
      </c>
      <c r="O7" t="s">
        <v>219</v>
      </c>
      <c r="P7" t="s">
        <v>228</v>
      </c>
      <c r="Q7" t="s">
        <v>25</v>
      </c>
      <c r="R7" t="s">
        <v>35</v>
      </c>
      <c r="S7" t="s">
        <v>224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229</v>
      </c>
      <c r="O8" t="s">
        <v>219</v>
      </c>
      <c r="P8" t="s">
        <v>230</v>
      </c>
      <c r="Q8" t="s">
        <v>25</v>
      </c>
      <c r="R8" t="s">
        <v>35</v>
      </c>
      <c r="S8" t="s">
        <v>224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231</v>
      </c>
      <c r="O9" t="s">
        <v>219</v>
      </c>
      <c r="P9" t="s">
        <v>232</v>
      </c>
      <c r="Q9" t="s">
        <v>25</v>
      </c>
      <c r="R9" t="s">
        <v>35</v>
      </c>
      <c r="S9" t="s">
        <v>224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233</v>
      </c>
      <c r="O10" t="s">
        <v>219</v>
      </c>
      <c r="P10" t="s">
        <v>234</v>
      </c>
      <c r="Q10" t="s">
        <v>25</v>
      </c>
      <c r="R10" t="s">
        <v>35</v>
      </c>
      <c r="S10" t="s">
        <v>224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235</v>
      </c>
      <c r="O11" t="s">
        <v>219</v>
      </c>
      <c r="P11" t="s">
        <v>236</v>
      </c>
      <c r="Q11" t="s">
        <v>25</v>
      </c>
      <c r="R11" t="s">
        <v>35</v>
      </c>
      <c r="S11" t="s">
        <v>224</v>
      </c>
    </row>
    <row r="12" spans="2:19">
      <c r="B12" t="s">
        <v>17</v>
      </c>
      <c r="C12" t="s">
        <v>211</v>
      </c>
      <c r="E12" t="s">
        <v>18</v>
      </c>
      <c r="M12" t="s">
        <v>17</v>
      </c>
      <c r="N12" t="s">
        <v>237</v>
      </c>
      <c r="O12" t="s">
        <v>219</v>
      </c>
      <c r="P12" t="s">
        <v>238</v>
      </c>
      <c r="Q12" t="s">
        <v>25</v>
      </c>
      <c r="R12" t="s">
        <v>35</v>
      </c>
      <c r="S12" t="s">
        <v>224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239</v>
      </c>
      <c r="O13" t="s">
        <v>219</v>
      </c>
      <c r="P13" t="s">
        <v>240</v>
      </c>
      <c r="Q13" t="s">
        <v>25</v>
      </c>
      <c r="R13" t="s">
        <v>35</v>
      </c>
      <c r="S13" t="s">
        <v>224</v>
      </c>
    </row>
    <row r="14" spans="2:19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241</v>
      </c>
      <c r="O14" t="s">
        <v>219</v>
      </c>
      <c r="P14" t="s">
        <v>242</v>
      </c>
      <c r="Q14" t="s">
        <v>25</v>
      </c>
      <c r="R14" t="s">
        <v>35</v>
      </c>
      <c r="S14" t="s">
        <v>224</v>
      </c>
    </row>
    <row r="15" spans="2:19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243</v>
      </c>
      <c r="O15" t="s">
        <v>219</v>
      </c>
      <c r="P15" t="s">
        <v>244</v>
      </c>
      <c r="Q15" t="s">
        <v>25</v>
      </c>
      <c r="R15" t="s">
        <v>35</v>
      </c>
      <c r="S15" t="s">
        <v>224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245</v>
      </c>
      <c r="O16" t="s">
        <v>219</v>
      </c>
      <c r="P16" t="s">
        <v>246</v>
      </c>
      <c r="Q16" t="s">
        <v>25</v>
      </c>
      <c r="R16" t="s">
        <v>35</v>
      </c>
      <c r="S16" t="s">
        <v>224</v>
      </c>
    </row>
    <row r="17" spans="2:19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247</v>
      </c>
      <c r="O17" t="s">
        <v>219</v>
      </c>
      <c r="P17" t="s">
        <v>248</v>
      </c>
      <c r="Q17" t="s">
        <v>25</v>
      </c>
      <c r="R17" t="s">
        <v>35</v>
      </c>
      <c r="S17" t="s">
        <v>224</v>
      </c>
    </row>
    <row r="18" spans="2:19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249</v>
      </c>
      <c r="O18" t="s">
        <v>219</v>
      </c>
      <c r="P18" t="s">
        <v>250</v>
      </c>
      <c r="Q18" t="s">
        <v>25</v>
      </c>
      <c r="R18" t="s">
        <v>35</v>
      </c>
      <c r="S18" t="s">
        <v>224</v>
      </c>
    </row>
    <row r="19" spans="2:19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251</v>
      </c>
      <c r="O19" t="s">
        <v>219</v>
      </c>
      <c r="P19" t="s">
        <v>252</v>
      </c>
      <c r="Q19" t="s">
        <v>25</v>
      </c>
      <c r="R19" t="s">
        <v>35</v>
      </c>
      <c r="S19" t="s">
        <v>224</v>
      </c>
    </row>
    <row r="20" spans="2:19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253</v>
      </c>
      <c r="O20" t="s">
        <v>219</v>
      </c>
      <c r="P20" t="s">
        <v>254</v>
      </c>
      <c r="Q20" t="s">
        <v>25</v>
      </c>
      <c r="R20" t="s">
        <v>35</v>
      </c>
      <c r="S20" t="s">
        <v>224</v>
      </c>
    </row>
    <row r="21" spans="2:19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255</v>
      </c>
      <c r="O21" t="s">
        <v>219</v>
      </c>
      <c r="P21" t="s">
        <v>256</v>
      </c>
      <c r="Q21" t="s">
        <v>25</v>
      </c>
      <c r="R21" t="s">
        <v>35</v>
      </c>
      <c r="S21" t="s">
        <v>224</v>
      </c>
    </row>
    <row r="22" spans="2:19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257</v>
      </c>
      <c r="O22" t="s">
        <v>219</v>
      </c>
      <c r="P22" t="s">
        <v>258</v>
      </c>
      <c r="Q22" t="s">
        <v>25</v>
      </c>
      <c r="R22" t="s">
        <v>35</v>
      </c>
      <c r="S22" t="s">
        <v>224</v>
      </c>
    </row>
    <row r="23" spans="2:19">
      <c r="B23" t="s">
        <v>193</v>
      </c>
      <c r="C23" t="s">
        <v>200</v>
      </c>
      <c r="E23" t="s">
        <v>196</v>
      </c>
      <c r="M23" t="s">
        <v>17</v>
      </c>
      <c r="N23" t="s">
        <v>259</v>
      </c>
      <c r="O23" t="s">
        <v>219</v>
      </c>
      <c r="P23" t="s">
        <v>260</v>
      </c>
      <c r="Q23" t="s">
        <v>25</v>
      </c>
      <c r="R23" t="s">
        <v>35</v>
      </c>
      <c r="S23" t="s">
        <v>224</v>
      </c>
    </row>
    <row r="24" spans="2:19">
      <c r="B24" t="s">
        <v>193</v>
      </c>
      <c r="C24" t="s">
        <v>201</v>
      </c>
      <c r="E24" t="s">
        <v>196</v>
      </c>
      <c r="M24" t="s">
        <v>17</v>
      </c>
      <c r="N24" t="s">
        <v>261</v>
      </c>
      <c r="O24" t="s">
        <v>219</v>
      </c>
      <c r="P24" t="s">
        <v>262</v>
      </c>
      <c r="Q24" t="s">
        <v>25</v>
      </c>
      <c r="R24" t="s">
        <v>35</v>
      </c>
      <c r="S24" t="s">
        <v>224</v>
      </c>
    </row>
    <row r="25" spans="2:19">
      <c r="M25" t="s">
        <v>17</v>
      </c>
      <c r="N25" t="s">
        <v>263</v>
      </c>
      <c r="O25" t="s">
        <v>219</v>
      </c>
      <c r="P25" t="s">
        <v>264</v>
      </c>
      <c r="Q25" t="s">
        <v>25</v>
      </c>
      <c r="R25" t="s">
        <v>35</v>
      </c>
      <c r="S25" t="s">
        <v>224</v>
      </c>
    </row>
    <row r="26" spans="2:19">
      <c r="M26" t="s">
        <v>17</v>
      </c>
      <c r="N26" t="s">
        <v>265</v>
      </c>
      <c r="O26" t="s">
        <v>219</v>
      </c>
      <c r="P26" t="s">
        <v>266</v>
      </c>
      <c r="Q26" t="s">
        <v>25</v>
      </c>
      <c r="R26" t="s">
        <v>35</v>
      </c>
      <c r="S26" t="s">
        <v>224</v>
      </c>
    </row>
    <row r="27" spans="2:19">
      <c r="M27" t="s">
        <v>17</v>
      </c>
      <c r="N27" t="s">
        <v>267</v>
      </c>
      <c r="O27" t="s">
        <v>219</v>
      </c>
      <c r="P27" t="s">
        <v>268</v>
      </c>
      <c r="Q27" t="s">
        <v>25</v>
      </c>
      <c r="R27" t="s">
        <v>35</v>
      </c>
      <c r="S27" t="s">
        <v>224</v>
      </c>
    </row>
    <row r="28" spans="2:19" ht="17.649999999999999" thickBot="1">
      <c r="B28" s="3" t="s">
        <v>213</v>
      </c>
      <c r="C28" s="2"/>
      <c r="D28" s="2"/>
      <c r="M28" t="s">
        <v>17</v>
      </c>
      <c r="N28" t="s">
        <v>269</v>
      </c>
      <c r="O28" t="s">
        <v>219</v>
      </c>
      <c r="P28" t="s">
        <v>270</v>
      </c>
      <c r="Q28" t="s">
        <v>25</v>
      </c>
      <c r="R28" t="s">
        <v>35</v>
      </c>
      <c r="S28" t="s">
        <v>224</v>
      </c>
    </row>
    <row r="29" spans="2:19" ht="15" thickTop="1" thickBot="1">
      <c r="B29" s="5" t="s">
        <v>173</v>
      </c>
      <c r="C29" s="5" t="s">
        <v>214</v>
      </c>
      <c r="D29" s="5" t="s">
        <v>215</v>
      </c>
      <c r="M29" t="s">
        <v>17</v>
      </c>
      <c r="N29" t="s">
        <v>271</v>
      </c>
      <c r="O29" t="s">
        <v>219</v>
      </c>
      <c r="P29" t="s">
        <v>272</v>
      </c>
      <c r="Q29" t="s">
        <v>25</v>
      </c>
      <c r="R29" t="s">
        <v>35</v>
      </c>
      <c r="S29" t="s">
        <v>224</v>
      </c>
    </row>
    <row r="30" spans="2:19">
      <c r="B30" t="s">
        <v>218</v>
      </c>
      <c r="C30" t="s">
        <v>217</v>
      </c>
      <c r="D30" t="s">
        <v>216</v>
      </c>
      <c r="M30" t="s">
        <v>17</v>
      </c>
      <c r="N30" t="s">
        <v>273</v>
      </c>
      <c r="O30" t="s">
        <v>219</v>
      </c>
      <c r="P30" t="s">
        <v>274</v>
      </c>
      <c r="Q30" t="s">
        <v>25</v>
      </c>
      <c r="R30" t="s">
        <v>35</v>
      </c>
      <c r="S30" t="s">
        <v>224</v>
      </c>
    </row>
    <row r="31" spans="2:19">
      <c r="M31" t="s">
        <v>17</v>
      </c>
      <c r="N31" t="s">
        <v>275</v>
      </c>
      <c r="O31" t="s">
        <v>219</v>
      </c>
      <c r="P31" t="s">
        <v>276</v>
      </c>
      <c r="Q31" t="s">
        <v>25</v>
      </c>
      <c r="R31" t="s">
        <v>35</v>
      </c>
      <c r="S31" t="s">
        <v>224</v>
      </c>
    </row>
    <row r="32" spans="2:19">
      <c r="M32" t="s">
        <v>17</v>
      </c>
      <c r="N32" t="s">
        <v>277</v>
      </c>
      <c r="O32" t="s">
        <v>219</v>
      </c>
      <c r="P32" t="s">
        <v>278</v>
      </c>
      <c r="Q32" t="s">
        <v>25</v>
      </c>
      <c r="R32" t="s">
        <v>35</v>
      </c>
      <c r="S32" t="s">
        <v>224</v>
      </c>
    </row>
    <row r="33" spans="13:19">
      <c r="M33" t="s">
        <v>17</v>
      </c>
      <c r="N33" t="s">
        <v>279</v>
      </c>
      <c r="O33" t="s">
        <v>219</v>
      </c>
      <c r="P33" t="s">
        <v>280</v>
      </c>
      <c r="Q33" t="s">
        <v>25</v>
      </c>
      <c r="R33" t="s">
        <v>35</v>
      </c>
      <c r="S33" t="s">
        <v>224</v>
      </c>
    </row>
    <row r="34" spans="13:19">
      <c r="M34" t="s">
        <v>17</v>
      </c>
      <c r="N34" t="s">
        <v>281</v>
      </c>
      <c r="O34" t="s">
        <v>219</v>
      </c>
      <c r="P34" t="s">
        <v>282</v>
      </c>
      <c r="Q34" t="s">
        <v>25</v>
      </c>
      <c r="R34" t="s">
        <v>35</v>
      </c>
      <c r="S34" t="s">
        <v>224</v>
      </c>
    </row>
    <row r="35" spans="13:19">
      <c r="M35" t="s">
        <v>17</v>
      </c>
      <c r="N35" t="s">
        <v>283</v>
      </c>
      <c r="O35" t="s">
        <v>219</v>
      </c>
      <c r="P35" t="s">
        <v>284</v>
      </c>
      <c r="Q35" t="s">
        <v>25</v>
      </c>
      <c r="R35" t="s">
        <v>35</v>
      </c>
      <c r="S35" t="s">
        <v>224</v>
      </c>
    </row>
    <row r="36" spans="13:19">
      <c r="M36" t="s">
        <v>17</v>
      </c>
      <c r="N36" t="s">
        <v>285</v>
      </c>
      <c r="O36" t="s">
        <v>219</v>
      </c>
      <c r="P36" t="s">
        <v>286</v>
      </c>
      <c r="Q36" t="s">
        <v>25</v>
      </c>
      <c r="R36" t="s">
        <v>35</v>
      </c>
      <c r="S36" t="s">
        <v>224</v>
      </c>
    </row>
    <row r="37" spans="13:19">
      <c r="M37" t="s">
        <v>17</v>
      </c>
      <c r="N37" t="s">
        <v>287</v>
      </c>
      <c r="O37" t="s">
        <v>219</v>
      </c>
      <c r="P37" t="s">
        <v>288</v>
      </c>
      <c r="Q37" t="s">
        <v>25</v>
      </c>
      <c r="R37" t="s">
        <v>35</v>
      </c>
      <c r="S37" t="s">
        <v>224</v>
      </c>
    </row>
    <row r="38" spans="13:19">
      <c r="M38" t="s">
        <v>17</v>
      </c>
      <c r="N38" t="s">
        <v>289</v>
      </c>
      <c r="O38" t="s">
        <v>219</v>
      </c>
      <c r="P38" t="s">
        <v>290</v>
      </c>
      <c r="Q38" t="s">
        <v>25</v>
      </c>
      <c r="R38" t="s">
        <v>35</v>
      </c>
      <c r="S38" t="s">
        <v>224</v>
      </c>
    </row>
    <row r="39" spans="13:19">
      <c r="M39" t="s">
        <v>17</v>
      </c>
      <c r="N39" t="s">
        <v>291</v>
      </c>
      <c r="O39" t="s">
        <v>219</v>
      </c>
      <c r="P39" t="s">
        <v>292</v>
      </c>
      <c r="Q39" t="s">
        <v>25</v>
      </c>
      <c r="R39" t="s">
        <v>35</v>
      </c>
      <c r="S39" t="s">
        <v>224</v>
      </c>
    </row>
    <row r="40" spans="13:19">
      <c r="M40" t="s">
        <v>17</v>
      </c>
      <c r="N40" t="s">
        <v>293</v>
      </c>
      <c r="O40" t="s">
        <v>219</v>
      </c>
      <c r="P40" t="s">
        <v>294</v>
      </c>
      <c r="Q40" t="s">
        <v>25</v>
      </c>
      <c r="R40" t="s">
        <v>35</v>
      </c>
      <c r="S40" t="s">
        <v>224</v>
      </c>
    </row>
    <row r="41" spans="13:19">
      <c r="M41" t="s">
        <v>17</v>
      </c>
      <c r="N41" t="s">
        <v>295</v>
      </c>
      <c r="O41" t="s">
        <v>219</v>
      </c>
      <c r="P41" t="s">
        <v>296</v>
      </c>
      <c r="Q41" t="s">
        <v>25</v>
      </c>
      <c r="R41" t="s">
        <v>35</v>
      </c>
      <c r="S41" t="s">
        <v>224</v>
      </c>
    </row>
    <row r="42" spans="13:19">
      <c r="M42" t="s">
        <v>17</v>
      </c>
      <c r="N42" t="s">
        <v>297</v>
      </c>
      <c r="O42" t="s">
        <v>219</v>
      </c>
      <c r="P42" t="s">
        <v>298</v>
      </c>
      <c r="Q42" t="s">
        <v>25</v>
      </c>
      <c r="R42" t="s">
        <v>35</v>
      </c>
      <c r="S42" t="s">
        <v>224</v>
      </c>
    </row>
    <row r="43" spans="13:19">
      <c r="M43" t="s">
        <v>17</v>
      </c>
      <c r="N43" t="s">
        <v>299</v>
      </c>
      <c r="O43" t="s">
        <v>219</v>
      </c>
      <c r="P43" t="s">
        <v>300</v>
      </c>
      <c r="Q43" t="s">
        <v>25</v>
      </c>
      <c r="R43" t="s">
        <v>35</v>
      </c>
      <c r="S43" t="s">
        <v>224</v>
      </c>
    </row>
    <row r="44" spans="13:19">
      <c r="M44" t="s">
        <v>17</v>
      </c>
      <c r="N44" t="s">
        <v>301</v>
      </c>
      <c r="O44" t="s">
        <v>219</v>
      </c>
      <c r="P44" t="s">
        <v>302</v>
      </c>
      <c r="Q44" t="s">
        <v>25</v>
      </c>
      <c r="R44" t="s">
        <v>35</v>
      </c>
      <c r="S44" t="s">
        <v>224</v>
      </c>
    </row>
    <row r="45" spans="13:19">
      <c r="M45" t="s">
        <v>17</v>
      </c>
      <c r="N45" t="s">
        <v>303</v>
      </c>
      <c r="O45" t="s">
        <v>219</v>
      </c>
      <c r="P45" t="s">
        <v>304</v>
      </c>
      <c r="Q45" t="s">
        <v>25</v>
      </c>
      <c r="R45" t="s">
        <v>35</v>
      </c>
      <c r="S45" t="s">
        <v>224</v>
      </c>
    </row>
    <row r="46" spans="13:19">
      <c r="M46" t="s">
        <v>17</v>
      </c>
      <c r="N46" t="s">
        <v>305</v>
      </c>
      <c r="O46" t="s">
        <v>219</v>
      </c>
      <c r="P46" t="s">
        <v>306</v>
      </c>
      <c r="Q46" t="s">
        <v>25</v>
      </c>
      <c r="R46" t="s">
        <v>35</v>
      </c>
      <c r="S46" t="s">
        <v>224</v>
      </c>
    </row>
    <row r="47" spans="13:19">
      <c r="M47" t="s">
        <v>17</v>
      </c>
      <c r="N47" t="s">
        <v>307</v>
      </c>
      <c r="O47" t="s">
        <v>219</v>
      </c>
      <c r="P47" t="s">
        <v>308</v>
      </c>
      <c r="Q47" t="s">
        <v>25</v>
      </c>
      <c r="R47" t="s">
        <v>35</v>
      </c>
      <c r="S47" t="s">
        <v>224</v>
      </c>
    </row>
    <row r="48" spans="13:19">
      <c r="M48" t="s">
        <v>17</v>
      </c>
      <c r="N48" t="s">
        <v>309</v>
      </c>
      <c r="O48" t="s">
        <v>219</v>
      </c>
      <c r="P48" t="s">
        <v>310</v>
      </c>
      <c r="Q48" t="s">
        <v>25</v>
      </c>
      <c r="R48" t="s">
        <v>35</v>
      </c>
      <c r="S48" t="s">
        <v>224</v>
      </c>
    </row>
    <row r="49" spans="13:19">
      <c r="M49" t="s">
        <v>17</v>
      </c>
      <c r="N49" t="s">
        <v>311</v>
      </c>
      <c r="O49" t="s">
        <v>219</v>
      </c>
      <c r="P49" t="s">
        <v>312</v>
      </c>
      <c r="Q49" t="s">
        <v>25</v>
      </c>
      <c r="R49" t="s">
        <v>35</v>
      </c>
      <c r="S49" t="s">
        <v>224</v>
      </c>
    </row>
    <row r="50" spans="13:19">
      <c r="M50" t="s">
        <v>17</v>
      </c>
      <c r="N50" t="s">
        <v>313</v>
      </c>
      <c r="O50" t="s">
        <v>219</v>
      </c>
      <c r="P50" t="s">
        <v>314</v>
      </c>
      <c r="Q50" t="s">
        <v>25</v>
      </c>
      <c r="R50" t="s">
        <v>35</v>
      </c>
      <c r="S50" t="s">
        <v>224</v>
      </c>
    </row>
    <row r="51" spans="13:19">
      <c r="M51" t="s">
        <v>17</v>
      </c>
      <c r="N51" t="s">
        <v>315</v>
      </c>
      <c r="O51" t="s">
        <v>219</v>
      </c>
      <c r="P51" t="s">
        <v>316</v>
      </c>
      <c r="Q51" t="s">
        <v>25</v>
      </c>
      <c r="R51" t="s">
        <v>35</v>
      </c>
      <c r="S51" t="s">
        <v>224</v>
      </c>
    </row>
    <row r="52" spans="13:19">
      <c r="M52" t="s">
        <v>17</v>
      </c>
      <c r="N52" t="s">
        <v>317</v>
      </c>
      <c r="O52" t="s">
        <v>219</v>
      </c>
      <c r="P52" t="s">
        <v>318</v>
      </c>
      <c r="Q52" t="s">
        <v>25</v>
      </c>
      <c r="R52" t="s">
        <v>35</v>
      </c>
      <c r="S52" t="s">
        <v>224</v>
      </c>
    </row>
    <row r="53" spans="13:19">
      <c r="M53" t="s">
        <v>17</v>
      </c>
      <c r="N53" t="s">
        <v>319</v>
      </c>
      <c r="O53" t="s">
        <v>219</v>
      </c>
      <c r="P53" t="s">
        <v>320</v>
      </c>
      <c r="Q53" t="s">
        <v>25</v>
      </c>
      <c r="R53" t="s">
        <v>35</v>
      </c>
      <c r="S53" t="s">
        <v>224</v>
      </c>
    </row>
    <row r="54" spans="13:19">
      <c r="M54" t="s">
        <v>17</v>
      </c>
      <c r="N54" t="s">
        <v>321</v>
      </c>
      <c r="O54" t="s">
        <v>219</v>
      </c>
      <c r="P54" t="s">
        <v>322</v>
      </c>
      <c r="Q54" t="s">
        <v>25</v>
      </c>
      <c r="R54" t="s">
        <v>35</v>
      </c>
      <c r="S54" t="s">
        <v>224</v>
      </c>
    </row>
    <row r="55" spans="13:19">
      <c r="M55" t="s">
        <v>17</v>
      </c>
      <c r="N55" t="s">
        <v>323</v>
      </c>
      <c r="O55" t="s">
        <v>219</v>
      </c>
      <c r="P55" t="s">
        <v>324</v>
      </c>
      <c r="Q55" t="s">
        <v>25</v>
      </c>
      <c r="R55" t="s">
        <v>35</v>
      </c>
      <c r="S55" t="s">
        <v>224</v>
      </c>
    </row>
    <row r="56" spans="13:19">
      <c r="M56" t="s">
        <v>17</v>
      </c>
      <c r="N56" t="s">
        <v>325</v>
      </c>
      <c r="O56" t="s">
        <v>219</v>
      </c>
      <c r="P56" t="s">
        <v>326</v>
      </c>
      <c r="Q56" t="s">
        <v>25</v>
      </c>
      <c r="R56" t="s">
        <v>35</v>
      </c>
      <c r="S56" t="s">
        <v>224</v>
      </c>
    </row>
    <row r="57" spans="13:19">
      <c r="M57" t="s">
        <v>17</v>
      </c>
      <c r="N57" t="s">
        <v>327</v>
      </c>
      <c r="O57" t="s">
        <v>219</v>
      </c>
      <c r="P57" t="s">
        <v>328</v>
      </c>
      <c r="Q57" t="s">
        <v>25</v>
      </c>
      <c r="R57" t="s">
        <v>35</v>
      </c>
      <c r="S57" t="s">
        <v>224</v>
      </c>
    </row>
    <row r="58" spans="13:19">
      <c r="M58" t="s">
        <v>17</v>
      </c>
      <c r="N58" t="s">
        <v>329</v>
      </c>
      <c r="O58" t="s">
        <v>219</v>
      </c>
      <c r="P58" t="s">
        <v>330</v>
      </c>
      <c r="Q58" t="s">
        <v>25</v>
      </c>
      <c r="R58" t="s">
        <v>35</v>
      </c>
      <c r="S58" t="s">
        <v>224</v>
      </c>
    </row>
    <row r="59" spans="13:19">
      <c r="M59" t="s">
        <v>17</v>
      </c>
      <c r="N59" t="s">
        <v>331</v>
      </c>
      <c r="O59" t="s">
        <v>219</v>
      </c>
      <c r="P59" t="s">
        <v>332</v>
      </c>
      <c r="Q59" t="s">
        <v>25</v>
      </c>
      <c r="R59" t="s">
        <v>35</v>
      </c>
      <c r="S59" t="s">
        <v>224</v>
      </c>
    </row>
    <row r="60" spans="13:19">
      <c r="M60" t="s">
        <v>17</v>
      </c>
      <c r="N60" t="s">
        <v>333</v>
      </c>
      <c r="O60" t="s">
        <v>219</v>
      </c>
      <c r="P60" t="s">
        <v>334</v>
      </c>
      <c r="Q60" t="s">
        <v>25</v>
      </c>
      <c r="R60" t="s">
        <v>35</v>
      </c>
      <c r="S60" t="s">
        <v>224</v>
      </c>
    </row>
    <row r="61" spans="13:19">
      <c r="M61" t="s">
        <v>17</v>
      </c>
      <c r="N61" t="s">
        <v>335</v>
      </c>
      <c r="O61" t="s">
        <v>219</v>
      </c>
      <c r="P61" t="s">
        <v>336</v>
      </c>
      <c r="Q61" t="s">
        <v>25</v>
      </c>
      <c r="R61" t="s">
        <v>35</v>
      </c>
      <c r="S61" t="s">
        <v>224</v>
      </c>
    </row>
    <row r="62" spans="13:19">
      <c r="M62" t="s">
        <v>17</v>
      </c>
      <c r="N62" t="s">
        <v>337</v>
      </c>
      <c r="O62" t="s">
        <v>219</v>
      </c>
      <c r="P62" t="s">
        <v>338</v>
      </c>
      <c r="Q62" t="s">
        <v>25</v>
      </c>
      <c r="R62" t="s">
        <v>35</v>
      </c>
      <c r="S62" t="s">
        <v>224</v>
      </c>
    </row>
    <row r="63" spans="13:19">
      <c r="M63" t="s">
        <v>17</v>
      </c>
      <c r="N63" t="s">
        <v>339</v>
      </c>
      <c r="O63" t="s">
        <v>219</v>
      </c>
      <c r="P63" t="s">
        <v>340</v>
      </c>
      <c r="Q63" t="s">
        <v>25</v>
      </c>
      <c r="R63" t="s">
        <v>35</v>
      </c>
      <c r="S63" t="s">
        <v>224</v>
      </c>
    </row>
    <row r="64" spans="13:19">
      <c r="M64" t="s">
        <v>17</v>
      </c>
      <c r="N64" t="s">
        <v>341</v>
      </c>
      <c r="O64" t="s">
        <v>219</v>
      </c>
      <c r="P64" t="s">
        <v>342</v>
      </c>
      <c r="Q64" t="s">
        <v>25</v>
      </c>
      <c r="R64" t="s">
        <v>35</v>
      </c>
      <c r="S64" t="s">
        <v>224</v>
      </c>
    </row>
    <row r="65" spans="13:19">
      <c r="M65" t="s">
        <v>17</v>
      </c>
      <c r="N65" t="s">
        <v>343</v>
      </c>
      <c r="O65" t="s">
        <v>219</v>
      </c>
      <c r="P65" t="s">
        <v>344</v>
      </c>
      <c r="Q65" t="s">
        <v>25</v>
      </c>
      <c r="R65" t="s">
        <v>35</v>
      </c>
      <c r="S65" t="s">
        <v>224</v>
      </c>
    </row>
    <row r="66" spans="13:19">
      <c r="M66" t="s">
        <v>17</v>
      </c>
      <c r="N66" t="s">
        <v>345</v>
      </c>
      <c r="O66" t="s">
        <v>219</v>
      </c>
      <c r="P66" t="s">
        <v>346</v>
      </c>
      <c r="Q66" t="s">
        <v>25</v>
      </c>
      <c r="R66" t="s">
        <v>35</v>
      </c>
      <c r="S66" t="s">
        <v>224</v>
      </c>
    </row>
    <row r="67" spans="13:19">
      <c r="M67" t="s">
        <v>17</v>
      </c>
      <c r="N67" t="s">
        <v>347</v>
      </c>
      <c r="O67" t="s">
        <v>219</v>
      </c>
      <c r="P67" t="s">
        <v>348</v>
      </c>
      <c r="Q67" t="s">
        <v>25</v>
      </c>
      <c r="R67" t="s">
        <v>35</v>
      </c>
      <c r="S67" t="s">
        <v>224</v>
      </c>
    </row>
    <row r="68" spans="13:19">
      <c r="M68" t="s">
        <v>17</v>
      </c>
      <c r="N68" t="s">
        <v>349</v>
      </c>
      <c r="O68" t="s">
        <v>219</v>
      </c>
      <c r="P68" t="s">
        <v>350</v>
      </c>
      <c r="Q68" t="s">
        <v>25</v>
      </c>
      <c r="R68" t="s">
        <v>35</v>
      </c>
      <c r="S68" t="s">
        <v>224</v>
      </c>
    </row>
    <row r="69" spans="13:19">
      <c r="M69" t="s">
        <v>17</v>
      </c>
      <c r="N69" t="s">
        <v>351</v>
      </c>
      <c r="O69" t="s">
        <v>219</v>
      </c>
      <c r="P69" t="s">
        <v>352</v>
      </c>
      <c r="Q69" t="s">
        <v>25</v>
      </c>
      <c r="R69" t="s">
        <v>35</v>
      </c>
      <c r="S69" t="s">
        <v>224</v>
      </c>
    </row>
    <row r="70" spans="13:19">
      <c r="M70" t="s">
        <v>17</v>
      </c>
      <c r="N70" t="s">
        <v>353</v>
      </c>
      <c r="O70" t="s">
        <v>219</v>
      </c>
      <c r="P70" t="s">
        <v>354</v>
      </c>
      <c r="Q70" t="s">
        <v>25</v>
      </c>
      <c r="R70" t="s">
        <v>35</v>
      </c>
      <c r="S70" t="s">
        <v>224</v>
      </c>
    </row>
    <row r="71" spans="13:19">
      <c r="M71" t="s">
        <v>17</v>
      </c>
      <c r="N71" t="s">
        <v>355</v>
      </c>
      <c r="O71" t="s">
        <v>219</v>
      </c>
      <c r="P71" t="s">
        <v>356</v>
      </c>
      <c r="Q71" t="s">
        <v>25</v>
      </c>
      <c r="R71" t="s">
        <v>35</v>
      </c>
      <c r="S71" t="s">
        <v>224</v>
      </c>
    </row>
    <row r="72" spans="13:19">
      <c r="M72" t="s">
        <v>17</v>
      </c>
      <c r="N72" t="s">
        <v>357</v>
      </c>
      <c r="O72" t="s">
        <v>219</v>
      </c>
      <c r="P72" t="s">
        <v>358</v>
      </c>
      <c r="Q72" t="s">
        <v>25</v>
      </c>
      <c r="R72" t="s">
        <v>35</v>
      </c>
      <c r="S72" t="s">
        <v>224</v>
      </c>
    </row>
    <row r="73" spans="13:19">
      <c r="M73" t="s">
        <v>17</v>
      </c>
      <c r="N73" t="s">
        <v>359</v>
      </c>
      <c r="O73" t="s">
        <v>219</v>
      </c>
      <c r="P73" t="s">
        <v>360</v>
      </c>
      <c r="Q73" t="s">
        <v>25</v>
      </c>
      <c r="R73" t="s">
        <v>35</v>
      </c>
      <c r="S73" t="s">
        <v>224</v>
      </c>
    </row>
    <row r="74" spans="13:19">
      <c r="M74" t="s">
        <v>17</v>
      </c>
      <c r="N74" t="s">
        <v>361</v>
      </c>
      <c r="O74" t="s">
        <v>219</v>
      </c>
      <c r="P74" t="s">
        <v>362</v>
      </c>
      <c r="Q74" t="s">
        <v>25</v>
      </c>
      <c r="R74" t="s">
        <v>35</v>
      </c>
      <c r="S74" t="s">
        <v>224</v>
      </c>
    </row>
    <row r="75" spans="13:19">
      <c r="M75" t="s">
        <v>17</v>
      </c>
      <c r="N75" t="s">
        <v>363</v>
      </c>
      <c r="O75" t="s">
        <v>219</v>
      </c>
      <c r="P75" t="s">
        <v>364</v>
      </c>
      <c r="Q75" t="s">
        <v>25</v>
      </c>
      <c r="R75" t="s">
        <v>35</v>
      </c>
      <c r="S75" t="s">
        <v>224</v>
      </c>
    </row>
    <row r="76" spans="13:19">
      <c r="M76" t="s">
        <v>17</v>
      </c>
      <c r="N76" t="s">
        <v>365</v>
      </c>
      <c r="O76" t="s">
        <v>219</v>
      </c>
      <c r="P76" t="s">
        <v>366</v>
      </c>
      <c r="Q76" t="s">
        <v>25</v>
      </c>
      <c r="R76" t="s">
        <v>35</v>
      </c>
      <c r="S76" t="s">
        <v>224</v>
      </c>
    </row>
    <row r="77" spans="13:19">
      <c r="M77" t="s">
        <v>17</v>
      </c>
      <c r="N77" t="s">
        <v>367</v>
      </c>
      <c r="O77" t="s">
        <v>219</v>
      </c>
      <c r="P77" t="s">
        <v>368</v>
      </c>
      <c r="Q77" t="s">
        <v>25</v>
      </c>
      <c r="R77" t="s">
        <v>35</v>
      </c>
      <c r="S77" t="s">
        <v>224</v>
      </c>
    </row>
    <row r="78" spans="13:19">
      <c r="M78" t="s">
        <v>17</v>
      </c>
      <c r="N78" t="s">
        <v>369</v>
      </c>
      <c r="O78" t="s">
        <v>219</v>
      </c>
      <c r="P78" t="s">
        <v>370</v>
      </c>
      <c r="Q78" t="s">
        <v>25</v>
      </c>
      <c r="R78" t="s">
        <v>35</v>
      </c>
      <c r="S78" t="s">
        <v>224</v>
      </c>
    </row>
    <row r="79" spans="13:19">
      <c r="M79" t="s">
        <v>17</v>
      </c>
      <c r="N79" t="s">
        <v>371</v>
      </c>
      <c r="O79" t="s">
        <v>219</v>
      </c>
      <c r="P79" t="s">
        <v>372</v>
      </c>
      <c r="Q79" t="s">
        <v>25</v>
      </c>
      <c r="R79" t="s">
        <v>35</v>
      </c>
      <c r="S79" t="s">
        <v>224</v>
      </c>
    </row>
    <row r="80" spans="13:19">
      <c r="M80" t="s">
        <v>17</v>
      </c>
      <c r="N80" t="s">
        <v>373</v>
      </c>
      <c r="O80" t="s">
        <v>219</v>
      </c>
      <c r="P80" t="s">
        <v>374</v>
      </c>
      <c r="Q80" t="s">
        <v>25</v>
      </c>
      <c r="R80" t="s">
        <v>35</v>
      </c>
      <c r="S80" t="s">
        <v>224</v>
      </c>
    </row>
    <row r="81" spans="13:19">
      <c r="M81" t="s">
        <v>17</v>
      </c>
      <c r="N81" t="s">
        <v>375</v>
      </c>
      <c r="O81" t="s">
        <v>219</v>
      </c>
      <c r="P81" t="s">
        <v>376</v>
      </c>
      <c r="Q81" t="s">
        <v>25</v>
      </c>
      <c r="R81" t="s">
        <v>35</v>
      </c>
      <c r="S81" t="s">
        <v>224</v>
      </c>
    </row>
    <row r="82" spans="13:19">
      <c r="M82" t="s">
        <v>17</v>
      </c>
      <c r="N82" t="s">
        <v>377</v>
      </c>
      <c r="O82" t="s">
        <v>219</v>
      </c>
      <c r="P82" t="s">
        <v>378</v>
      </c>
      <c r="Q82" t="s">
        <v>25</v>
      </c>
      <c r="R82" t="s">
        <v>35</v>
      </c>
      <c r="S82" t="s">
        <v>224</v>
      </c>
    </row>
    <row r="83" spans="13:19">
      <c r="M83" t="s">
        <v>17</v>
      </c>
      <c r="N83" t="s">
        <v>379</v>
      </c>
      <c r="O83" t="s">
        <v>219</v>
      </c>
      <c r="P83" t="s">
        <v>380</v>
      </c>
      <c r="Q83" t="s">
        <v>25</v>
      </c>
      <c r="R83" t="s">
        <v>35</v>
      </c>
      <c r="S83" t="s">
        <v>224</v>
      </c>
    </row>
    <row r="84" spans="13:19">
      <c r="M84" t="s">
        <v>17</v>
      </c>
      <c r="N84" t="s">
        <v>381</v>
      </c>
      <c r="O84" t="s">
        <v>219</v>
      </c>
      <c r="P84" t="s">
        <v>382</v>
      </c>
      <c r="Q84" t="s">
        <v>25</v>
      </c>
      <c r="R84" t="s">
        <v>35</v>
      </c>
      <c r="S84" t="s">
        <v>224</v>
      </c>
    </row>
    <row r="85" spans="13:19">
      <c r="M85" t="s">
        <v>17</v>
      </c>
      <c r="N85" t="s">
        <v>383</v>
      </c>
      <c r="O85" t="s">
        <v>219</v>
      </c>
      <c r="P85" t="s">
        <v>384</v>
      </c>
      <c r="Q85" t="s">
        <v>25</v>
      </c>
      <c r="R85" t="s">
        <v>35</v>
      </c>
      <c r="S85" t="s">
        <v>224</v>
      </c>
    </row>
    <row r="86" spans="13:19">
      <c r="M86" t="s">
        <v>17</v>
      </c>
      <c r="N86" t="s">
        <v>385</v>
      </c>
      <c r="O86" t="s">
        <v>219</v>
      </c>
      <c r="P86" t="s">
        <v>386</v>
      </c>
      <c r="Q86" t="s">
        <v>25</v>
      </c>
      <c r="R86" t="s">
        <v>35</v>
      </c>
      <c r="S86" t="s">
        <v>224</v>
      </c>
    </row>
    <row r="87" spans="13:19">
      <c r="M87" t="s">
        <v>17</v>
      </c>
      <c r="N87" t="s">
        <v>387</v>
      </c>
      <c r="O87" t="s">
        <v>219</v>
      </c>
      <c r="P87" t="s">
        <v>388</v>
      </c>
      <c r="Q87" t="s">
        <v>25</v>
      </c>
      <c r="R87" t="s">
        <v>35</v>
      </c>
      <c r="S87" t="s">
        <v>224</v>
      </c>
    </row>
    <row r="88" spans="13:19">
      <c r="M88" t="s">
        <v>17</v>
      </c>
      <c r="N88" t="s">
        <v>389</v>
      </c>
      <c r="O88" t="s">
        <v>219</v>
      </c>
      <c r="P88" t="s">
        <v>390</v>
      </c>
      <c r="Q88" t="s">
        <v>25</v>
      </c>
      <c r="R88" t="s">
        <v>35</v>
      </c>
      <c r="S88" t="s">
        <v>224</v>
      </c>
    </row>
    <row r="89" spans="13:19">
      <c r="M89" t="s">
        <v>17</v>
      </c>
      <c r="N89" t="s">
        <v>391</v>
      </c>
      <c r="O89" t="s">
        <v>219</v>
      </c>
      <c r="P89" t="s">
        <v>392</v>
      </c>
      <c r="Q89" t="s">
        <v>25</v>
      </c>
      <c r="R89" t="s">
        <v>35</v>
      </c>
      <c r="S89" t="s">
        <v>224</v>
      </c>
    </row>
    <row r="90" spans="13:19">
      <c r="M90" t="s">
        <v>17</v>
      </c>
      <c r="N90" t="s">
        <v>393</v>
      </c>
      <c r="O90" t="s">
        <v>219</v>
      </c>
      <c r="P90" t="s">
        <v>394</v>
      </c>
      <c r="Q90" t="s">
        <v>25</v>
      </c>
      <c r="R90" t="s">
        <v>35</v>
      </c>
      <c r="S90" t="s">
        <v>224</v>
      </c>
    </row>
    <row r="91" spans="13:19">
      <c r="M91" t="s">
        <v>17</v>
      </c>
      <c r="N91" t="s">
        <v>395</v>
      </c>
      <c r="O91" t="s">
        <v>219</v>
      </c>
      <c r="P91" t="s">
        <v>396</v>
      </c>
      <c r="Q91" t="s">
        <v>25</v>
      </c>
      <c r="R91" t="s">
        <v>35</v>
      </c>
      <c r="S91" t="s">
        <v>224</v>
      </c>
    </row>
    <row r="92" spans="13:19">
      <c r="M92" t="s">
        <v>17</v>
      </c>
      <c r="N92" t="s">
        <v>397</v>
      </c>
      <c r="O92" t="s">
        <v>219</v>
      </c>
      <c r="P92" t="s">
        <v>398</v>
      </c>
      <c r="Q92" t="s">
        <v>25</v>
      </c>
      <c r="R92" t="s">
        <v>35</v>
      </c>
      <c r="S92" t="s">
        <v>224</v>
      </c>
    </row>
    <row r="93" spans="13:19">
      <c r="M93" t="s">
        <v>17</v>
      </c>
      <c r="N93" t="s">
        <v>399</v>
      </c>
      <c r="O93" t="s">
        <v>219</v>
      </c>
      <c r="P93" t="s">
        <v>400</v>
      </c>
      <c r="Q93" t="s">
        <v>25</v>
      </c>
      <c r="R93" t="s">
        <v>35</v>
      </c>
      <c r="S93" t="s">
        <v>224</v>
      </c>
    </row>
    <row r="94" spans="13:19">
      <c r="M94" t="s">
        <v>17</v>
      </c>
      <c r="N94" t="s">
        <v>401</v>
      </c>
      <c r="O94" t="s">
        <v>219</v>
      </c>
      <c r="P94" t="s">
        <v>402</v>
      </c>
      <c r="Q94" t="s">
        <v>25</v>
      </c>
      <c r="R94" t="s">
        <v>35</v>
      </c>
      <c r="S94" t="s">
        <v>224</v>
      </c>
    </row>
    <row r="95" spans="13:19">
      <c r="M95" t="s">
        <v>17</v>
      </c>
      <c r="N95" t="s">
        <v>403</v>
      </c>
      <c r="O95" t="s">
        <v>219</v>
      </c>
      <c r="P95" t="s">
        <v>404</v>
      </c>
      <c r="Q95" t="s">
        <v>25</v>
      </c>
      <c r="R95" t="s">
        <v>35</v>
      </c>
      <c r="S95" t="s">
        <v>224</v>
      </c>
    </row>
    <row r="96" spans="13:19">
      <c r="M96" t="s">
        <v>17</v>
      </c>
      <c r="N96" t="s">
        <v>405</v>
      </c>
      <c r="O96" t="s">
        <v>219</v>
      </c>
      <c r="P96" t="s">
        <v>406</v>
      </c>
      <c r="Q96" t="s">
        <v>25</v>
      </c>
      <c r="R96" t="s">
        <v>35</v>
      </c>
      <c r="S96" t="s">
        <v>224</v>
      </c>
    </row>
    <row r="97" spans="13:19">
      <c r="M97" t="s">
        <v>17</v>
      </c>
      <c r="N97" t="s">
        <v>407</v>
      </c>
      <c r="O97" t="s">
        <v>219</v>
      </c>
      <c r="P97" t="s">
        <v>408</v>
      </c>
      <c r="Q97" t="s">
        <v>25</v>
      </c>
      <c r="R97" t="s">
        <v>35</v>
      </c>
      <c r="S97" t="s">
        <v>224</v>
      </c>
    </row>
    <row r="98" spans="13:19">
      <c r="M98" t="s">
        <v>17</v>
      </c>
      <c r="N98" t="s">
        <v>409</v>
      </c>
      <c r="O98" t="s">
        <v>219</v>
      </c>
      <c r="P98" t="s">
        <v>410</v>
      </c>
      <c r="Q98" t="s">
        <v>25</v>
      </c>
      <c r="R98" t="s">
        <v>35</v>
      </c>
      <c r="S98" t="s">
        <v>224</v>
      </c>
    </row>
    <row r="99" spans="13:19">
      <c r="M99" t="s">
        <v>17</v>
      </c>
      <c r="N99" t="s">
        <v>411</v>
      </c>
      <c r="O99" t="s">
        <v>219</v>
      </c>
      <c r="P99" t="s">
        <v>412</v>
      </c>
      <c r="Q99" t="s">
        <v>25</v>
      </c>
      <c r="R99" t="s">
        <v>35</v>
      </c>
      <c r="S99" t="s">
        <v>224</v>
      </c>
    </row>
    <row r="100" spans="13:19">
      <c r="M100" t="s">
        <v>17</v>
      </c>
      <c r="N100" t="s">
        <v>413</v>
      </c>
      <c r="O100" t="s">
        <v>219</v>
      </c>
      <c r="P100" t="s">
        <v>414</v>
      </c>
      <c r="Q100" t="s">
        <v>25</v>
      </c>
      <c r="R100" t="s">
        <v>35</v>
      </c>
      <c r="S100" t="s">
        <v>224</v>
      </c>
    </row>
    <row r="101" spans="13:19">
      <c r="M101" t="s">
        <v>17</v>
      </c>
      <c r="N101" t="s">
        <v>415</v>
      </c>
      <c r="O101" t="s">
        <v>219</v>
      </c>
      <c r="P101" t="s">
        <v>416</v>
      </c>
      <c r="Q101" t="s">
        <v>25</v>
      </c>
      <c r="R101" t="s">
        <v>35</v>
      </c>
      <c r="S101" t="s">
        <v>224</v>
      </c>
    </row>
    <row r="102" spans="13:19">
      <c r="M102" t="s">
        <v>17</v>
      </c>
      <c r="N102" t="s">
        <v>417</v>
      </c>
      <c r="O102" t="s">
        <v>219</v>
      </c>
      <c r="P102" t="s">
        <v>418</v>
      </c>
      <c r="Q102" t="s">
        <v>25</v>
      </c>
      <c r="R102" t="s">
        <v>35</v>
      </c>
      <c r="S102" t="s">
        <v>224</v>
      </c>
    </row>
    <row r="103" spans="13:19">
      <c r="M103" t="s">
        <v>17</v>
      </c>
      <c r="N103" t="s">
        <v>419</v>
      </c>
      <c r="O103" t="s">
        <v>219</v>
      </c>
      <c r="P103" t="s">
        <v>420</v>
      </c>
      <c r="Q103" t="s">
        <v>25</v>
      </c>
      <c r="R103" t="s">
        <v>35</v>
      </c>
      <c r="S103" t="s">
        <v>224</v>
      </c>
    </row>
    <row r="104" spans="13:19">
      <c r="M104" t="s">
        <v>17</v>
      </c>
      <c r="N104" t="s">
        <v>421</v>
      </c>
      <c r="O104" t="s">
        <v>219</v>
      </c>
      <c r="P104" t="s">
        <v>422</v>
      </c>
      <c r="Q104" t="s">
        <v>25</v>
      </c>
      <c r="R104" t="s">
        <v>35</v>
      </c>
      <c r="S104" t="s">
        <v>224</v>
      </c>
    </row>
    <row r="105" spans="13:19">
      <c r="M105" t="s">
        <v>17</v>
      </c>
      <c r="N105" t="s">
        <v>423</v>
      </c>
      <c r="O105" t="s">
        <v>219</v>
      </c>
      <c r="P105" t="s">
        <v>424</v>
      </c>
      <c r="Q105" t="s">
        <v>25</v>
      </c>
      <c r="R105" t="s">
        <v>35</v>
      </c>
      <c r="S105" t="s">
        <v>224</v>
      </c>
    </row>
    <row r="106" spans="13:19">
      <c r="M106" t="s">
        <v>17</v>
      </c>
      <c r="N106" t="s">
        <v>425</v>
      </c>
      <c r="O106" t="s">
        <v>219</v>
      </c>
      <c r="P106" t="s">
        <v>426</v>
      </c>
      <c r="Q106" t="s">
        <v>25</v>
      </c>
      <c r="R106" t="s">
        <v>35</v>
      </c>
      <c r="S106" t="s">
        <v>224</v>
      </c>
    </row>
    <row r="107" spans="13:19">
      <c r="M107" t="s">
        <v>17</v>
      </c>
      <c r="N107" t="s">
        <v>427</v>
      </c>
      <c r="O107" t="s">
        <v>219</v>
      </c>
      <c r="P107" t="s">
        <v>428</v>
      </c>
      <c r="Q107" t="s">
        <v>25</v>
      </c>
      <c r="R107" t="s">
        <v>35</v>
      </c>
      <c r="S107" t="s">
        <v>224</v>
      </c>
    </row>
    <row r="108" spans="13:19">
      <c r="M108" t="s">
        <v>17</v>
      </c>
      <c r="N108" t="s">
        <v>429</v>
      </c>
      <c r="O108" t="s">
        <v>219</v>
      </c>
      <c r="P108" t="s">
        <v>430</v>
      </c>
      <c r="Q108" t="s">
        <v>25</v>
      </c>
      <c r="R108" t="s">
        <v>35</v>
      </c>
      <c r="S108" t="s">
        <v>224</v>
      </c>
    </row>
    <row r="109" spans="13:19">
      <c r="M109" t="s">
        <v>17</v>
      </c>
      <c r="N109" t="s">
        <v>431</v>
      </c>
      <c r="O109" t="s">
        <v>219</v>
      </c>
      <c r="P109" t="s">
        <v>432</v>
      </c>
      <c r="Q109" t="s">
        <v>25</v>
      </c>
      <c r="R109" t="s">
        <v>35</v>
      </c>
      <c r="S109" t="s">
        <v>224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grids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2026-05-25T03:44:05Z</dcterms:modified>
</cp:coreProperties>
</file>