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8_{DCE19CDF-64CA-4CCF-B1A4-8706633C95A6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eolocation" sheetId="8" r:id="rId2"/>
    <sheet name="grids" sheetId="7" r:id="rId3"/>
    <sheet name="fuels" sheetId="2" r:id="rId4"/>
    <sheet name="TimePeriods" sheetId="3" r:id="rId5"/>
    <sheet name="System Settings" sheetId="4" r:id="rId6"/>
    <sheet name="Constants" sheetId="5" r:id="rId7"/>
    <sheet name="reporting options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<sst xmlns="http://schemas.openxmlformats.org/spreadsheetml/2006/main" count="2387" uniqueCount="888">
  <si>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</si>
  <si>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</si>
  <si>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</si>
  <si>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</si>
  <si>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</si>
  <si>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</si>
  <si>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</si>
  <si>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</si>
  <si>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</si>
  <si>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</si>
  <si>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</si>
  <si>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</si>
  <si>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</si>
  <si>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</si>
  <si>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</si>
  <si>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</si>
  <si>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</si>
  <si>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</si>
  <si>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</si>
  <si>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</si>
  <si>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</si>
  <si>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</si>
  <si>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</si>
  <si>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</si>
  <si>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</si>
  <si>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</si>
  <si>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</si>
  <si>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</si>
  <si>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</si>
  <si>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</si>
  <si>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</si>
  <si>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</si>
  <si>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</si>
  <si>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</si>
  <si>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</si>
  <si>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</si>
  <si>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</si>
  <si>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</si>
  <si>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</si>
  <si>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</si>
  <si>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</si>
  <si>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</si>
  <si>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</si>
  <si>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</si>
  <si>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</si>
  <si>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</si>
  <si>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</si>
  <si>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</si>
  <si>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</si>
  <si>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</si>
  <si>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</si>
  <si>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</si>
  <si>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</si>
  <si>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</si>
  <si>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</si>
  <si>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</si>
  <si>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</si>
  <si>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</si>
  <si>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</si>
  <si>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</si>
  <si>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</si>
  <si>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</si>
  <si>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</si>
  <si>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</si>
  <si>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</si>
  <si>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</si>
  <si>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</si>
  <si>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</si>
  <si>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</si>
  <si>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</si>
  <si>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</si>
  <si>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</si>
  <si>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</si>
  <si>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</si>
  <si>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</si>
  <si>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</si>
  <si>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</si>
  <si>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</si>
  <si>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</si>
  <si>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</si>
  <si>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</si>
  <si>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</si>
  <si>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</si>
  <si>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</si>
  <si>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</si>
  <si>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</si>
  <si>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</si>
  <si>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</si>
  <si>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</si>
  <si>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</si>
  <si>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</si>
  <si>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</si>
  <si>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</si>
  <si>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</si>
  <si>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</si>
  <si>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</si>
  <si>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</si>
  <si>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</si>
  <si>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</si>
  <si>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</si>
  <si>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</si>
  <si>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</si>
  <si>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</si>
  <si>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</si>
  <si>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</si>
  <si>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</si>
  <si>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</si>
  <si>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</si>
  <si>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</si>
  <si>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</si>
  <si>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</si>
  <si>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</si>
  <si>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</si>
  <si>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</si>
  <si>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</si>
  <si>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</si>
  <si>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</si>
  <si>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</si>
  <si>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</si>
  <si>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</si>
  <si>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</si>
  <si>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</si>
  <si>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</si>
  <si>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</si>
  <si>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</si>
  <si>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</si>
  <si>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</si>
  <si>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</si>
  <si>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</si>
  <si>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</si>
  <si>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</si>
  <si>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</si>
  <si>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</si>
  <si>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</si>
  <si>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</si>
  <si>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</si>
  <si>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</si>
  <si>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</si>
  <si>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</si>
  <si>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</si>
  <si>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</si>
  <si>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</si>
  <si>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</si>
  <si>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</si>
  <si>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</si>
  <si>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</si>
  <si>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</si>
  <si>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</si>
  <si>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</si>
  <si>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</si>
  <si>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</si>
  <si>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</si>
  <si>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</si>
  <si>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</si>
  <si>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</si>
  <si>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</si>
  <si>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</si>
  <si>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</si>
  <si>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</si>
  <si>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</si>
  <si>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</si>
  <si>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</si>
  <si>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</si>
  <si>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</si>
  <si>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</si>
  <si>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</si>
  <si>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</si>
  <si>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</si>
  <si>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</si>
  <si>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</si>
  <si>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</si>
  <si>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</si>
  <si>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</si>
  <si>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</si>
  <si>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</si>
  <si>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</si>
  <si>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</si>
  <si>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</si>
  <si>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</si>
  <si>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</si>
  <si>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</si>
  <si>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</si>
  <si>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</si>
  <si>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</si>
  <si>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</si>
  <si>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</si>
  <si>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</si>
  <si>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</si>
  <si>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</si>
  <si>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</si>
  <si>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</si>
  <si>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</si>
  <si>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</si>
  <si>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</si>
  <si>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</si>
  <si>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</si>
  <si>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</si>
  <si>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</si>
  <si>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</si>
  <si>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</si>
  <si>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</si>
  <si>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</si>
  <si>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</si>
  <si>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</si>
  <si>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</si>
  <si>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</si>
  <si>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</si>
  <si>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</si>
  <si>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</si>
  <si>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</si>
  <si>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</si>
  <si>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</si>
  <si>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</si>
  <si>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</si>
  <si>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</si>
  <si>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</si>
  <si>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</si>
  <si>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</si>
  <si>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</si>
  <si>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</si>
  <si>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</si>
  <si>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</si>
  <si>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</si>
  <si>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</si>
  <si>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</si>
  <si>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</si>
  <si>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</si>
  <si>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</si>
  <si>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</si>
  <si>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</si>
  <si>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</si>
  <si>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</si>
  <si>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</si>
  <si>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</si>
  <si>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</si>
  <si>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</si>
  <si>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</si>
  <si>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</si>
  <si>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</si>
  <si>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</si>
  <si>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</si>
  <si>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</si>
  <si>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</si>
  <si>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</si>
  <si>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</si>
  <si>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</si>
  <si>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</si>
  <si>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</si>
  <si>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</si>
  <si>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</si>
  <si>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</si>
  <si>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</si>
  <si>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</si>
  <si>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</si>
  <si>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</si>
  <si>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</si>
  <si>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</si>
  <si>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</si>
  <si>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</si>
  <si>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</si>
  <si>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</si>
  <si>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</si>
  <si>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</si>
  <si>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</si>
  <si>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</si>
  <si>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</si>
  <si>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</si>
  <si>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</si>
  <si>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</si>
  <si>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</si>
  <si>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</si>
  <si>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</si>
  <si>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</si>
  <si>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</si>
  <si>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</si>
  <si>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</si>
  <si>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</si>
  <si>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</si>
  <si>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</si>
  <si>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</si>
  <si>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</si>
  <si>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</si>
  <si>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</si>
  <si>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</si>
  <si>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</si>
  <si>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</si>
  <si>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</si>
  <si>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</si>
  <si>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</si>
  <si>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</si>
  <si>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</si>
  <si>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</si>
  <si>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</si>
  <si>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</si>
  <si>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</si>
  <si>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</si>
  <si>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</si>
  <si>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</si>
  <si>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</si>
  <si>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</si>
  <si>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</si>
  <si>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</si>
  <si>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</si>
  <si>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</si>
  <si>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</si>
  <si>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</si>
  <si>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</si>
  <si>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</si>
  <si>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</si>
  <si>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</si>
  <si>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</si>
  <si>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</si>
  <si>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</si>
  <si>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</si>
  <si>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</si>
  <si>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</si>
  <si>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grid node -- CH1-220</t>
  </si>
  <si>
    <t>lo</t>
  </si>
  <si>
    <t>e_CH11-220</t>
  </si>
  <si>
    <t>grid node -- CH11-220</t>
  </si>
  <si>
    <t>e_CH12-220</t>
  </si>
  <si>
    <t>grid node -- CH12-220</t>
  </si>
  <si>
    <t>e_CH12-380</t>
  </si>
  <si>
    <t>grid node -- CH12-380</t>
  </si>
  <si>
    <t>e_CH13-220</t>
  </si>
  <si>
    <t>grid node -- CH13-220</t>
  </si>
  <si>
    <t>e_CH14-220</t>
  </si>
  <si>
    <t>grid node -- CH14-220</t>
  </si>
  <si>
    <t>e_CH14-380</t>
  </si>
  <si>
    <t>grid node -- CH14-380</t>
  </si>
  <si>
    <t>e_CH15-220</t>
  </si>
  <si>
    <t>grid node -- CH15-220</t>
  </si>
  <si>
    <t>e_CH16-380</t>
  </si>
  <si>
    <t>grid node -- CH16-380</t>
  </si>
  <si>
    <t>e_CH17-380</t>
  </si>
  <si>
    <t>grid node -- CH17-380</t>
  </si>
  <si>
    <t>e_CH18-220</t>
  </si>
  <si>
    <t>grid node -- CH18-220</t>
  </si>
  <si>
    <t>e_CH18-380</t>
  </si>
  <si>
    <t>grid node -- CH18-380</t>
  </si>
  <si>
    <t>e_CH19-220</t>
  </si>
  <si>
    <t>grid node -- CH19-220</t>
  </si>
  <si>
    <t>e_CH2-220</t>
  </si>
  <si>
    <t>grid node -- CH2-220</t>
  </si>
  <si>
    <t>e_CH20-220</t>
  </si>
  <si>
    <t>grid node -- CH20-220</t>
  </si>
  <si>
    <t>e_CH21-220</t>
  </si>
  <si>
    <t>grid node -- CH21-220</t>
  </si>
  <si>
    <t>e_CH22-220</t>
  </si>
  <si>
    <t>grid node -- CH22-220</t>
  </si>
  <si>
    <t>e_CH22-380</t>
  </si>
  <si>
    <t>grid node -- CH22-380</t>
  </si>
  <si>
    <t>e_CH23-220</t>
  </si>
  <si>
    <t>grid node -- CH23-220</t>
  </si>
  <si>
    <t>e_CH24-220</t>
  </si>
  <si>
    <t>grid node -- CH24-220</t>
  </si>
  <si>
    <t>e_CH25-220</t>
  </si>
  <si>
    <t>grid node -- CH25-220</t>
  </si>
  <si>
    <t>e_CH26-220</t>
  </si>
  <si>
    <t>grid node -- CH26-220</t>
  </si>
  <si>
    <t>e_CH27-220</t>
  </si>
  <si>
    <t>grid node -- CH27-220</t>
  </si>
  <si>
    <t>e_CH28-220</t>
  </si>
  <si>
    <t>grid node -- CH28-220</t>
  </si>
  <si>
    <t>e_CH29-220</t>
  </si>
  <si>
    <t>grid node -- CH29-220</t>
  </si>
  <si>
    <t>e_CH29-380</t>
  </si>
  <si>
    <t>grid node -- CH29-380</t>
  </si>
  <si>
    <t>e_CH3-220</t>
  </si>
  <si>
    <t>grid node -- CH3-220</t>
  </si>
  <si>
    <t>e_CH30-380</t>
  </si>
  <si>
    <t>grid node -- CH30-380</t>
  </si>
  <si>
    <t>e_CH31-220</t>
  </si>
  <si>
    <t>grid node -- CH31-220</t>
  </si>
  <si>
    <t>e_CH32-220</t>
  </si>
  <si>
    <t>grid node -- CH32-220</t>
  </si>
  <si>
    <t>e_CH33-380</t>
  </si>
  <si>
    <t>grid node -- CH33-380</t>
  </si>
  <si>
    <t>e_CH34-220</t>
  </si>
  <si>
    <t>grid node -- CH34-220</t>
  </si>
  <si>
    <t>e_CH34-380</t>
  </si>
  <si>
    <t>grid node -- CH34-380</t>
  </si>
  <si>
    <t>e_CH35-220</t>
  </si>
  <si>
    <t>grid node -- CH35-220</t>
  </si>
  <si>
    <t>e_CH36-220</t>
  </si>
  <si>
    <t>grid node -- CH36-220</t>
  </si>
  <si>
    <t>e_CH37-380</t>
  </si>
  <si>
    <t>grid node -- CH37-380</t>
  </si>
  <si>
    <t>e_CH38-220</t>
  </si>
  <si>
    <t>grid node -- CH38-220</t>
  </si>
  <si>
    <t>e_CH39-220</t>
  </si>
  <si>
    <t>grid node -- CH39-220</t>
  </si>
  <si>
    <t>e_CH4-220</t>
  </si>
  <si>
    <t>grid node -- CH4-220</t>
  </si>
  <si>
    <t>e_CH40-220</t>
  </si>
  <si>
    <t>grid node -- CH40-220</t>
  </si>
  <si>
    <t>e_CH41-380</t>
  </si>
  <si>
    <t>grid node -- CH41-380</t>
  </si>
  <si>
    <t>e_CH42-220</t>
  </si>
  <si>
    <t>grid node -- CH42-220</t>
  </si>
  <si>
    <t>e_CH43-220</t>
  </si>
  <si>
    <t>grid node -- CH43-220</t>
  </si>
  <si>
    <t>e_CH44-220</t>
  </si>
  <si>
    <t>grid node -- CH44-220</t>
  </si>
  <si>
    <t>e_CH45-220</t>
  </si>
  <si>
    <t>grid node -- CH45-220</t>
  </si>
  <si>
    <t>e_CH46-220</t>
  </si>
  <si>
    <t>grid node -- CH46-220</t>
  </si>
  <si>
    <t>e_CH47-220</t>
  </si>
  <si>
    <t>grid node -- CH47-220</t>
  </si>
  <si>
    <t>e_CH48-225</t>
  </si>
  <si>
    <t>grid node -- CH48-225</t>
  </si>
  <si>
    <t>e_CH49-225</t>
  </si>
  <si>
    <t>grid node -- CH49-225</t>
  </si>
  <si>
    <t>e_CH5-220</t>
  </si>
  <si>
    <t>grid node -- CH5-220</t>
  </si>
  <si>
    <t>e_CH50-220</t>
  </si>
  <si>
    <t>grid node -- CH50-220</t>
  </si>
  <si>
    <t>e_CH51-220</t>
  </si>
  <si>
    <t>grid node -- CH51-220</t>
  </si>
  <si>
    <t>e_CH51-225</t>
  </si>
  <si>
    <t>grid node -- CH51-225</t>
  </si>
  <si>
    <t>e_CH51-400</t>
  </si>
  <si>
    <t>grid node -- CH51-400</t>
  </si>
  <si>
    <t>e_CH52-220</t>
  </si>
  <si>
    <t>grid node -- CH52-220</t>
  </si>
  <si>
    <t>e_CH53-225</t>
  </si>
  <si>
    <t>grid node -- CH53-225</t>
  </si>
  <si>
    <t>e_CH56-220</t>
  </si>
  <si>
    <t>grid node -- CH56-220</t>
  </si>
  <si>
    <t>e_CH57-220</t>
  </si>
  <si>
    <t>grid node -- CH57-220</t>
  </si>
  <si>
    <t>e_CH57-225</t>
  </si>
  <si>
    <t>grid node -- CH57-225</t>
  </si>
  <si>
    <t>e_CH58-220</t>
  </si>
  <si>
    <t>grid node -- CH58-220</t>
  </si>
  <si>
    <t>e_CH59-220</t>
  </si>
  <si>
    <t>grid node -- CH59-220</t>
  </si>
  <si>
    <t>e_CH6-220</t>
  </si>
  <si>
    <t>grid node -- CH6-220</t>
  </si>
  <si>
    <t>e_CH60-225</t>
  </si>
  <si>
    <t>grid node -- CH60-225</t>
  </si>
  <si>
    <t>e_CH7-220</t>
  </si>
  <si>
    <t>grid node -- CH7-220</t>
  </si>
  <si>
    <t>e_CH9-220</t>
  </si>
  <si>
    <t>grid node -- CH9-220</t>
  </si>
  <si>
    <t>e_r5378910-220</t>
  </si>
  <si>
    <t>grid node -- relation/5378910-220</t>
  </si>
  <si>
    <t>e_r7933294-380</t>
  </si>
  <si>
    <t>grid node -- relation/7933294-380</t>
  </si>
  <si>
    <t>e_r9310861-220</t>
  </si>
  <si>
    <t>grid node -- relation/9310861-220</t>
  </si>
  <si>
    <t>e_w100662075-220</t>
  </si>
  <si>
    <t>grid node -- way/100662075-220</t>
  </si>
  <si>
    <t>e_w108257952-220</t>
  </si>
  <si>
    <t>grid node -- way/108257952-220</t>
  </si>
  <si>
    <t>e_w1086214433-220</t>
  </si>
  <si>
    <t>grid node -- way/1086214433-220</t>
  </si>
  <si>
    <t>e_w109037817-220</t>
  </si>
  <si>
    <t>grid node -- way/109037817-220</t>
  </si>
  <si>
    <t>e_w109037817-380</t>
  </si>
  <si>
    <t>grid node -- way/109037817-380</t>
  </si>
  <si>
    <t>e_w1092884227-220</t>
  </si>
  <si>
    <t>grid node -- way/1092884227-220</t>
  </si>
  <si>
    <t>e_w1105061707-220</t>
  </si>
  <si>
    <t>grid node -- way/1105061707-220</t>
  </si>
  <si>
    <t>e_w1105061707-380</t>
  </si>
  <si>
    <t>grid node -- way/1105061707-380</t>
  </si>
  <si>
    <t>e_w111162936-220</t>
  </si>
  <si>
    <t>grid node -- way/111162936-220</t>
  </si>
  <si>
    <t>e_w111162936-380</t>
  </si>
  <si>
    <t>grid node -- way/111162936-380</t>
  </si>
  <si>
    <t>e_w111162936-400</t>
  </si>
  <si>
    <t>grid node -- way/111162936-400</t>
  </si>
  <si>
    <t>e_w11282314-220</t>
  </si>
  <si>
    <t>grid node -- way/11282314-220</t>
  </si>
  <si>
    <t>e_w1208713169-220</t>
  </si>
  <si>
    <t>grid node -- way/1208713169-220</t>
  </si>
  <si>
    <t>e_w122720993-220</t>
  </si>
  <si>
    <t>grid node -- way/122720993-220</t>
  </si>
  <si>
    <t>e_w127004407-380</t>
  </si>
  <si>
    <t>grid node -- way/127004407-380</t>
  </si>
  <si>
    <t>e_w127004407-400</t>
  </si>
  <si>
    <t>grid node -- way/127004407-400</t>
  </si>
  <si>
    <t>e_w1284913429-220</t>
  </si>
  <si>
    <t>grid node -- way/1284913429-220</t>
  </si>
  <si>
    <t>e_w130198336-220</t>
  </si>
  <si>
    <t>grid node -- way/130198336-220</t>
  </si>
  <si>
    <t>e_w132373704-220</t>
  </si>
  <si>
    <t>grid node -- way/132373704-220</t>
  </si>
  <si>
    <t>e_w1327084723-220</t>
  </si>
  <si>
    <t>grid node -- way/1327084723-220</t>
  </si>
  <si>
    <t>e_w140873735-220</t>
  </si>
  <si>
    <t>grid node -- way/140873735-220</t>
  </si>
  <si>
    <t>e_w146225999-220</t>
  </si>
  <si>
    <t>grid node -- way/146225999-220</t>
  </si>
  <si>
    <t>e_w147557680-220</t>
  </si>
  <si>
    <t>grid node -- way/147557680-220</t>
  </si>
  <si>
    <t>e_w147714395-220</t>
  </si>
  <si>
    <t>grid node -- way/147714395-220</t>
  </si>
  <si>
    <t>e_w147714395-380</t>
  </si>
  <si>
    <t>grid node -- way/147714395-380</t>
  </si>
  <si>
    <t>e_w148015471-220</t>
  </si>
  <si>
    <t>grid node -- way/148015471-220</t>
  </si>
  <si>
    <t>e_w159527493-220</t>
  </si>
  <si>
    <t>grid node -- way/159527493-220</t>
  </si>
  <si>
    <t>e_w161853746-220</t>
  </si>
  <si>
    <t>grid node -- way/161853746-220</t>
  </si>
  <si>
    <t>e_w165254212-220</t>
  </si>
  <si>
    <t>grid node -- way/165254212-220</t>
  </si>
  <si>
    <t>e_w165513396-220</t>
  </si>
  <si>
    <t>grid node -- way/165513396-220</t>
  </si>
  <si>
    <t>e_w165513396-380</t>
  </si>
  <si>
    <t>grid node -- way/165513396-380</t>
  </si>
  <si>
    <t>e_w177392130-220</t>
  </si>
  <si>
    <t>grid node -- way/177392130-220</t>
  </si>
  <si>
    <t>e_w177392130-400</t>
  </si>
  <si>
    <t>grid node -- way/177392130-400</t>
  </si>
  <si>
    <t>e_w190819048-220</t>
  </si>
  <si>
    <t>grid node -- way/190819048-220</t>
  </si>
  <si>
    <t>e_w192677427-220</t>
  </si>
  <si>
    <t>grid node -- way/192677427-220</t>
  </si>
  <si>
    <t>e_w192677427-380</t>
  </si>
  <si>
    <t>grid node -- way/192677427-380</t>
  </si>
  <si>
    <t>e_w194258388-220</t>
  </si>
  <si>
    <t>grid node -- way/194258388-220</t>
  </si>
  <si>
    <t>e_w207991759-380</t>
  </si>
  <si>
    <t>grid node -- way/207991759-380</t>
  </si>
  <si>
    <t>e_w207993342-220</t>
  </si>
  <si>
    <t>grid node -- way/207993342-220</t>
  </si>
  <si>
    <t>e_w207993342-380</t>
  </si>
  <si>
    <t>grid node -- way/207993342-380</t>
  </si>
  <si>
    <t>e_w208780268-380</t>
  </si>
  <si>
    <t>grid node -- way/208780268-380</t>
  </si>
  <si>
    <t>e_w209324991-220</t>
  </si>
  <si>
    <t>grid node -- way/209324991-220</t>
  </si>
  <si>
    <t>e_w210568055-220</t>
  </si>
  <si>
    <t>grid node -- way/210568055-220</t>
  </si>
  <si>
    <t>e_w210568055-380</t>
  </si>
  <si>
    <t>grid node -- way/210568055-380</t>
  </si>
  <si>
    <t>e_w211907009-220</t>
  </si>
  <si>
    <t>grid node -- way/211907009-220</t>
  </si>
  <si>
    <t>e_w212498548-220</t>
  </si>
  <si>
    <t>grid node -- way/212498548-220</t>
  </si>
  <si>
    <t>e_w212722603-220</t>
  </si>
  <si>
    <t>grid node -- way/212722603-220</t>
  </si>
  <si>
    <t>e_w212722603-380</t>
  </si>
  <si>
    <t>grid node -- way/212722603-380</t>
  </si>
  <si>
    <t>e_w228003081-220</t>
  </si>
  <si>
    <t>grid node -- way/228003081-220</t>
  </si>
  <si>
    <t>e_w22899676-220</t>
  </si>
  <si>
    <t>grid node -- way/22899676-220</t>
  </si>
  <si>
    <t>e_w232662311-220</t>
  </si>
  <si>
    <t>grid node -- way/232662311-220</t>
  </si>
  <si>
    <t>e_w234983117-220</t>
  </si>
  <si>
    <t>grid node -- way/234983117-220</t>
  </si>
  <si>
    <t>e_w234983117-380</t>
  </si>
  <si>
    <t>grid node -- way/234983117-380</t>
  </si>
  <si>
    <t>e_w236819191-220</t>
  </si>
  <si>
    <t>grid node -- way/236819191-220</t>
  </si>
  <si>
    <t>e_w238138373-380</t>
  </si>
  <si>
    <t>grid node -- way/238138373-380</t>
  </si>
  <si>
    <t>e_w239937062-220</t>
  </si>
  <si>
    <t>grid node -- way/239937062-220</t>
  </si>
  <si>
    <t>e_w240575085-220</t>
  </si>
  <si>
    <t>grid node -- way/240575085-220</t>
  </si>
  <si>
    <t>e_w240959264-220</t>
  </si>
  <si>
    <t>grid node -- way/240959264-220</t>
  </si>
  <si>
    <t>e_w242269161-220</t>
  </si>
  <si>
    <t>grid node -- way/242269161-220</t>
  </si>
  <si>
    <t>e_w260211728-225</t>
  </si>
  <si>
    <t>grid node -- way/260211728-225</t>
  </si>
  <si>
    <t>e_w260211728-380</t>
  </si>
  <si>
    <t>grid node -- way/260211728-380</t>
  </si>
  <si>
    <t>e_w26166640-220</t>
  </si>
  <si>
    <t>grid node -- way/26166640-220</t>
  </si>
  <si>
    <t>e_w26843160-220</t>
  </si>
  <si>
    <t>grid node -- way/26843160-220</t>
  </si>
  <si>
    <t>e_w27107779-220</t>
  </si>
  <si>
    <t>grid node -- way/27107779-220</t>
  </si>
  <si>
    <t>e_w27435934-220</t>
  </si>
  <si>
    <t>grid node -- way/27435934-220</t>
  </si>
  <si>
    <t>e_w281799252-220</t>
  </si>
  <si>
    <t>grid node -- way/281799252-220</t>
  </si>
  <si>
    <t>e_w281800404-220</t>
  </si>
  <si>
    <t>grid node -- way/281800404-220</t>
  </si>
  <si>
    <t>e_w281803398-220</t>
  </si>
  <si>
    <t>grid node -- way/281803398-220</t>
  </si>
  <si>
    <t>e_w281804158-220</t>
  </si>
  <si>
    <t>grid node -- way/281804158-220</t>
  </si>
  <si>
    <t>e_w281804158-380</t>
  </si>
  <si>
    <t>grid node -- way/281804158-380</t>
  </si>
  <si>
    <t>e_w281809991-220</t>
  </si>
  <si>
    <t>grid node -- way/281809991-220</t>
  </si>
  <si>
    <t>e_w281815404-220</t>
  </si>
  <si>
    <t>grid node -- way/281815404-220</t>
  </si>
  <si>
    <t>e_w281822905-220</t>
  </si>
  <si>
    <t>grid node -- way/281822905-220</t>
  </si>
  <si>
    <t>e_w30350721-220</t>
  </si>
  <si>
    <t>grid node -- way/30350721-220</t>
  </si>
  <si>
    <t>e_w31308888-220</t>
  </si>
  <si>
    <t>grid node -- way/31308888-220</t>
  </si>
  <si>
    <t>e_w33271433-220</t>
  </si>
  <si>
    <t>grid node -- way/33271433-220</t>
  </si>
  <si>
    <t>e_w35002638-220</t>
  </si>
  <si>
    <t>grid node -- way/35002638-220</t>
  </si>
  <si>
    <t>e_w35002638-380</t>
  </si>
  <si>
    <t>grid node -- way/35002638-380</t>
  </si>
  <si>
    <t>e_w35487135-220</t>
  </si>
  <si>
    <t>grid node -- way/35487135-220</t>
  </si>
  <si>
    <t>e_w356292116-220</t>
  </si>
  <si>
    <t>grid node -- way/356292116-220</t>
  </si>
  <si>
    <t>e_w356292116-380</t>
  </si>
  <si>
    <t>grid node -- way/356292116-380</t>
  </si>
  <si>
    <t>e_w35840165-380</t>
  </si>
  <si>
    <t>grid node -- way/35840165-380</t>
  </si>
  <si>
    <t>e_w36348118-220</t>
  </si>
  <si>
    <t>grid node -- way/36348118-220</t>
  </si>
  <si>
    <t>e_w364949845-220</t>
  </si>
  <si>
    <t>grid node -- way/364949845-220</t>
  </si>
  <si>
    <t>e_w364949845-380</t>
  </si>
  <si>
    <t>grid node -- way/364949845-380</t>
  </si>
  <si>
    <t>e_w365556107-220</t>
  </si>
  <si>
    <t>grid node -- way/365556107-220</t>
  </si>
  <si>
    <t>e_w391576135-220</t>
  </si>
  <si>
    <t>grid node -- way/391576135-220</t>
  </si>
  <si>
    <t>e_w391577741-220</t>
  </si>
  <si>
    <t>grid node -- way/391577741-220</t>
  </si>
  <si>
    <t>e_w397960460-380</t>
  </si>
  <si>
    <t>grid node -- way/397960460-380</t>
  </si>
  <si>
    <t>e_w397960460-400</t>
  </si>
  <si>
    <t>grid node -- way/397960460-400</t>
  </si>
  <si>
    <t>e_w402053379-220</t>
  </si>
  <si>
    <t>grid node -- way/402053379-220</t>
  </si>
  <si>
    <t>e_w402055336-220</t>
  </si>
  <si>
    <t>grid node -- way/402055336-220</t>
  </si>
  <si>
    <t>e_w431234146-220</t>
  </si>
  <si>
    <t>grid node -- way/431234146-220</t>
  </si>
  <si>
    <t>e_w44496892-220</t>
  </si>
  <si>
    <t>grid node -- way/44496892-220</t>
  </si>
  <si>
    <t>e_w455120191-220</t>
  </si>
  <si>
    <t>grid node -- way/455120191-220</t>
  </si>
  <si>
    <t>e_w50319857-220</t>
  </si>
  <si>
    <t>grid node -- way/50319857-220</t>
  </si>
  <si>
    <t>e_w50319857-380</t>
  </si>
  <si>
    <t>grid node -- way/50319857-380</t>
  </si>
  <si>
    <t>e_w50319857-400</t>
  </si>
  <si>
    <t>grid node -- way/50319857-400</t>
  </si>
  <si>
    <t>e_w50561341-220</t>
  </si>
  <si>
    <t>grid node -- way/50561341-220</t>
  </si>
  <si>
    <t>e_w52738225-220</t>
  </si>
  <si>
    <t>grid node -- way/52738225-220</t>
  </si>
  <si>
    <t>e_w52738225-380</t>
  </si>
  <si>
    <t>grid node -- way/52738225-380</t>
  </si>
  <si>
    <t>e_w55695765-220</t>
  </si>
  <si>
    <t>grid node -- way/55695765-220</t>
  </si>
  <si>
    <t>e_w55698557-220</t>
  </si>
  <si>
    <t>grid node -- way/55698557-220</t>
  </si>
  <si>
    <t>e_w55698557-225</t>
  </si>
  <si>
    <t>grid node -- way/55698557-225</t>
  </si>
  <si>
    <t>e_w71500123-220</t>
  </si>
  <si>
    <t>grid node -- way/71500123-220</t>
  </si>
  <si>
    <t>e_w71500123-380</t>
  </si>
  <si>
    <t>grid node -- way/71500123-380</t>
  </si>
  <si>
    <t>e_w758315582-220</t>
  </si>
  <si>
    <t>grid node -- way/758315582-220</t>
  </si>
  <si>
    <t>e_w758943072-220</t>
  </si>
  <si>
    <t>grid node -- way/758943072-220</t>
  </si>
  <si>
    <t>e_w802058337-220</t>
  </si>
  <si>
    <t>grid node -- way/802058337-220</t>
  </si>
  <si>
    <t>e_w802058337-225</t>
  </si>
  <si>
    <t>grid node -- way/802058337-225</t>
  </si>
  <si>
    <t>e_w83861269-220</t>
  </si>
  <si>
    <t>grid node -- way/83861269-220</t>
  </si>
  <si>
    <t>e_w87281514-220</t>
  </si>
  <si>
    <t>grid node -- way/87281514-220</t>
  </si>
  <si>
    <t>e_w88901626-380</t>
  </si>
  <si>
    <t>grid node -- way/88901626-380</t>
  </si>
  <si>
    <t>e_w89405664-220</t>
  </si>
  <si>
    <t>grid node -- way/89405664-220</t>
  </si>
  <si>
    <t>e_w89977424-220</t>
  </si>
  <si>
    <t>grid node -- way/89977424-220</t>
  </si>
  <si>
    <t>e_w92798668-220</t>
  </si>
  <si>
    <t>grid node -- way/92798668-220</t>
  </si>
  <si>
    <t>e_w92873516-220</t>
  </si>
  <si>
    <t>grid node -- way/92873516-220</t>
  </si>
  <si>
    <t>e_w936521586-380</t>
  </si>
  <si>
    <t>grid node -- way/936521586-380</t>
  </si>
  <si>
    <t>e_w969811258-220</t>
  </si>
  <si>
    <t>grid node -- way/969811258-220</t>
  </si>
  <si>
    <t>e_w969811258-380</t>
  </si>
  <si>
    <t>grid node -- way/969811258-380</t>
  </si>
  <si>
    <t>e_w969819301-220</t>
  </si>
  <si>
    <t>grid node -- way/969819301-220</t>
  </si>
  <si>
    <t>e_w969819301-380</t>
  </si>
  <si>
    <t>grid node -- way/969819301-380</t>
  </si>
  <si>
    <t>e_w97941869-220</t>
  </si>
  <si>
    <t>grid node -- way/97941869-220</t>
  </si>
  <si>
    <t>e_w98648381-220</t>
  </si>
  <si>
    <t>grid node -- way/98648381-220</t>
  </si>
  <si>
    <t>e_w98648381-380</t>
  </si>
  <si>
    <t>grid node -- way/98648381-380</t>
  </si>
  <si>
    <t>VERVESTACKS - the open USE platform · Powered by data · Shaped by vision · Guided by intuition · Fueled by passion</t>
  </si>
  <si>
    <t>~geolocation</t>
  </si>
  <si>
    <t>region</t>
  </si>
  <si>
    <t>lat</t>
  </si>
  <si>
    <t>lng</t>
  </si>
  <si>
    <t>p_CH1</t>
  </si>
  <si>
    <t>p_CH11</t>
  </si>
  <si>
    <t>p_CH12</t>
  </si>
  <si>
    <t>p_CH13</t>
  </si>
  <si>
    <t>p_CH14</t>
  </si>
  <si>
    <t>p_CH15</t>
  </si>
  <si>
    <t>p_CH16</t>
  </si>
  <si>
    <t>p_CH17</t>
  </si>
  <si>
    <t>p_CH18</t>
  </si>
  <si>
    <t>p_CH19</t>
  </si>
  <si>
    <t>p_CH2</t>
  </si>
  <si>
    <t>p_CH20</t>
  </si>
  <si>
    <t>p_CH21</t>
  </si>
  <si>
    <t>p_CH22</t>
  </si>
  <si>
    <t>p_CH23</t>
  </si>
  <si>
    <t>p_CH24</t>
  </si>
  <si>
    <t>p_CH25</t>
  </si>
  <si>
    <t>p_CH26</t>
  </si>
  <si>
    <t>p_CH27</t>
  </si>
  <si>
    <t>p_CH28</t>
  </si>
  <si>
    <t>p_CH29</t>
  </si>
  <si>
    <t>p_CH3</t>
  </si>
  <si>
    <t>p_CH30</t>
  </si>
  <si>
    <t>p_CH31</t>
  </si>
  <si>
    <t>p_CH32</t>
  </si>
  <si>
    <t>p_CH33</t>
  </si>
  <si>
    <t>p_CH34</t>
  </si>
  <si>
    <t>p_CH35</t>
  </si>
  <si>
    <t>p_CH36</t>
  </si>
  <si>
    <t>p_CH37</t>
  </si>
  <si>
    <t>p_CH38</t>
  </si>
  <si>
    <t>p_CH39</t>
  </si>
  <si>
    <t>p_CH4</t>
  </si>
  <si>
    <t>p_CH40</t>
  </si>
  <si>
    <t>p_CH41</t>
  </si>
  <si>
    <t>p_CH42</t>
  </si>
  <si>
    <t>p_CH43</t>
  </si>
  <si>
    <t>p_CH44</t>
  </si>
  <si>
    <t>p_CH45</t>
  </si>
  <si>
    <t>p_CH46</t>
  </si>
  <si>
    <t>p_CH47</t>
  </si>
  <si>
    <t>p_CH48</t>
  </si>
  <si>
    <t>p_CH49</t>
  </si>
  <si>
    <t>p_CH5</t>
  </si>
  <si>
    <t>p_CH50</t>
  </si>
  <si>
    <t>p_CH51</t>
  </si>
  <si>
    <t>p_CH52</t>
  </si>
  <si>
    <t>p_CH53</t>
  </si>
  <si>
    <t>p_CH56</t>
  </si>
  <si>
    <t>p_CH57</t>
  </si>
  <si>
    <t>p_CH58</t>
  </si>
  <si>
    <t>p_CH59</t>
  </si>
  <si>
    <t>p_CH6</t>
  </si>
  <si>
    <t>p_CH60</t>
  </si>
  <si>
    <t>p_CH7</t>
  </si>
  <si>
    <t>p_CH9</t>
  </si>
  <si>
    <t>p_r5378910</t>
  </si>
  <si>
    <t>p_r7933294</t>
  </si>
  <si>
    <t>p_r9310861</t>
  </si>
  <si>
    <t>p_w100662075</t>
  </si>
  <si>
    <t>p_w108257952</t>
  </si>
  <si>
    <t>p_w1086214433</t>
  </si>
  <si>
    <t>p_w109037817</t>
  </si>
  <si>
    <t>p_w1092884227</t>
  </si>
  <si>
    <t>p_w1105061707</t>
  </si>
  <si>
    <t>p_w111162936</t>
  </si>
  <si>
    <t>p_w11282314</t>
  </si>
  <si>
    <t>p_w1208713169</t>
  </si>
  <si>
    <t>p_w122720993</t>
  </si>
  <si>
    <t>p_w127004407</t>
  </si>
  <si>
    <t>p_w1284913429</t>
  </si>
  <si>
    <t>p_w130198336</t>
  </si>
  <si>
    <t>p_w132373704</t>
  </si>
  <si>
    <t>p_w1327084723</t>
  </si>
  <si>
    <t>p_w140873735</t>
  </si>
  <si>
    <t>p_w146225999</t>
  </si>
  <si>
    <t>p_w147557680</t>
  </si>
  <si>
    <t>p_w147714395</t>
  </si>
  <si>
    <t>p_w148015471</t>
  </si>
  <si>
    <t>p_w159527493</t>
  </si>
  <si>
    <t>p_w161853746</t>
  </si>
  <si>
    <t>p_w165254212</t>
  </si>
  <si>
    <t>p_w165513396</t>
  </si>
  <si>
    <t>p_w177392130</t>
  </si>
  <si>
    <t>p_w190819048</t>
  </si>
  <si>
    <t>p_w192677427</t>
  </si>
  <si>
    <t>p_w194258388</t>
  </si>
  <si>
    <t>p_w207991759</t>
  </si>
  <si>
    <t>p_w207993342</t>
  </si>
  <si>
    <t>p_w208780268</t>
  </si>
  <si>
    <t>p_w209324991</t>
  </si>
  <si>
    <t>p_w210568055</t>
  </si>
  <si>
    <t>p_w211907009</t>
  </si>
  <si>
    <t>p_w212498548</t>
  </si>
  <si>
    <t>p_w212722603</t>
  </si>
  <si>
    <t>p_w228003081</t>
  </si>
  <si>
    <t>p_w22899676</t>
  </si>
  <si>
    <t>p_w232662311</t>
  </si>
  <si>
    <t>p_w234983117</t>
  </si>
  <si>
    <t>p_w236819191</t>
  </si>
  <si>
    <t>p_w238138373</t>
  </si>
  <si>
    <t>p_w239937062</t>
  </si>
  <si>
    <t>p_w240575085</t>
  </si>
  <si>
    <t>p_w240959264</t>
  </si>
  <si>
    <t>p_w242269161</t>
  </si>
  <si>
    <t>p_w260211728</t>
  </si>
  <si>
    <t>p_w26166640</t>
  </si>
  <si>
    <t>p_w26843160</t>
  </si>
  <si>
    <t>p_w27107779</t>
  </si>
  <si>
    <t>p_w27435934</t>
  </si>
  <si>
    <t>p_w281799252</t>
  </si>
  <si>
    <t>p_w281800404</t>
  </si>
  <si>
    <t>p_w281803398</t>
  </si>
  <si>
    <t>p_w281804158</t>
  </si>
  <si>
    <t>p_w281809991</t>
  </si>
  <si>
    <t>p_w281815404</t>
  </si>
  <si>
    <t>p_w281822905</t>
  </si>
  <si>
    <t>p_w30350721</t>
  </si>
  <si>
    <t>p_w31308888</t>
  </si>
  <si>
    <t>p_w33271433</t>
  </si>
  <si>
    <t>p_w35002638</t>
  </si>
  <si>
    <t>p_w35487135</t>
  </si>
  <si>
    <t>p_w356292116</t>
  </si>
  <si>
    <t>p_w35840165</t>
  </si>
  <si>
    <t>p_w36348118</t>
  </si>
  <si>
    <t>p_w364949845</t>
  </si>
  <si>
    <t>p_w365556107</t>
  </si>
  <si>
    <t>p_w391576135</t>
  </si>
  <si>
    <t>p_w391577741</t>
  </si>
  <si>
    <t>p_w397960460</t>
  </si>
  <si>
    <t>p_w402053379</t>
  </si>
  <si>
    <t>p_w402055336</t>
  </si>
  <si>
    <t>p_w431234146</t>
  </si>
  <si>
    <t>p_w44496892</t>
  </si>
  <si>
    <t>p_w455120191</t>
  </si>
  <si>
    <t>p_w50319857</t>
  </si>
  <si>
    <t>p_w50561341</t>
  </si>
  <si>
    <t>p_w52738225</t>
  </si>
  <si>
    <t>p_w55695765</t>
  </si>
  <si>
    <t>p_w55698557</t>
  </si>
  <si>
    <t>p_w71500123</t>
  </si>
  <si>
    <t>p_w758315582</t>
  </si>
  <si>
    <t>p_w758943072</t>
  </si>
  <si>
    <t>p_w802058337</t>
  </si>
  <si>
    <t>p_w83861269</t>
  </si>
  <si>
    <t>p_w87281514</t>
  </si>
  <si>
    <t>p_w88901626</t>
  </si>
  <si>
    <t>p_w89405664</t>
  </si>
  <si>
    <t>p_w89977424</t>
  </si>
  <si>
    <t>p_w92798668</t>
  </si>
  <si>
    <t>p_w92873516</t>
  </si>
  <si>
    <t>p_w936521586</t>
  </si>
  <si>
    <t>p_w969811258</t>
  </si>
  <si>
    <t>p_w969819301</t>
  </si>
  <si>
    <t>p_w97941869</t>
  </si>
  <si>
    <t>p_w98648381</t>
  </si>
  <si>
    <t>rez_CHE_0</t>
  </si>
  <si>
    <t>rez_CHE_1</t>
  </si>
  <si>
    <t>rez_CHE_10</t>
  </si>
  <si>
    <t>rez_CHE_11</t>
  </si>
  <si>
    <t>rez_CHE_12</t>
  </si>
  <si>
    <t>rez_CHE_13</t>
  </si>
  <si>
    <t>rez_CHE_14</t>
  </si>
  <si>
    <t>rez_CHE_15</t>
  </si>
  <si>
    <t>rez_CHE_17</t>
  </si>
  <si>
    <t>rez_CHE_18</t>
  </si>
  <si>
    <t>rez_CHE_19</t>
  </si>
  <si>
    <t>rez_CHE_2</t>
  </si>
  <si>
    <t>rez_CHE_20</t>
  </si>
  <si>
    <t>rez_CHE_21</t>
  </si>
  <si>
    <t>rez_CHE_22</t>
  </si>
  <si>
    <t>rez_CHE_23</t>
  </si>
  <si>
    <t>rez_CHE_24</t>
  </si>
  <si>
    <t>rez_CHE_25</t>
  </si>
  <si>
    <t>rez_CHE_3</t>
  </si>
  <si>
    <t>rez_CHE_4</t>
  </si>
  <si>
    <t>rez_CHE_5</t>
  </si>
  <si>
    <t>rez_CHE_6</t>
  </si>
  <si>
    <t>rez_CHE_7</t>
  </si>
  <si>
    <t>rez_CHE_8</t>
  </si>
  <si>
    <t>rez_CHE_9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</si>
</sst>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  <numFmt numFmtId="177" formatCode="0.0"/>
  </numFmts>
  <fonts count="6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3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  <xf numFmtId="0" fontId="61" fillId="0" borderId="0" xfId="0" applyFont="1"/>
    <xf numFmtId="0" fontId="62" fillId="48" borderId="23" xfId="0" applyFont="1" applyFill="1" applyBorder="1"/>
    <xf numFmtId="0" fontId="59" fillId="49" borderId="6" xfId="0" applyFont="1" applyFill="1" applyBorder="1"/>
    <xf numFmtId="0" fontId="59" fillId="0" borderId="6" xfId="0" applyFont="1" applyBorder="1"/>
    <xf numFmtId="0" fontId="60" fillId="47" borderId="6" xfId="0" applyFont="1" applyFill="1" applyBorder="1" applyAlignment="1">
      <alignment horizontal="left" vertical="center"/>
    </xf>
    <xf numFmtId="0" fontId="62" fillId="48" borderId="23" xfId="0" applyFont="1" applyFill="1" applyBorder="1" applyAlignment="1"/>
    <xf numFmtId="0" fontId="59" fillId="49" borderId="6" xfId="0" applyFont="1" applyFill="1" applyBorder="1" applyAlignment="1"/>
    <xf numFmtId="177" fontId="59" fillId="49" borderId="6" xfId="0" applyNumberFormat="1" applyFont="1" applyFill="1" applyBorder="1" applyAlignment="1"/>
    <xf numFmtId="0" fontId="59" fillId="0" borderId="6" xfId="0" applyFont="1" applyBorder="1" applyAlignment="1"/>
    <xf numFmtId="177" fontId="59" fillId="0" borderId="6" xfId="0" applyNumberFormat="1" applyFont="1" applyBorder="1" applyAlignmen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CC648A-8E61-5F2D-E3CE-A834CE68B7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78785E-9F0E-6042-A440-2A0CEDCDE5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28D4E-A61A-46D5-9840-A476DC045508}">
  <dimension ref="A1:H184"/>
  <sheetViews>
    <sheetView tabSelected="1" workbookViewId="0"/>
  </sheetViews>
  <sheetFormatPr defaultRowHeight="14.25"/>
  <cols>
    <col min="2" max="2" width="12.1328125" bestFit="1" customWidth="1"/>
    <col min="3" max="4" width="10.59765625" customWidth="1"/>
  </cols>
  <sheetData>
    <row r="1" spans="1:8" ht="22.05" customHeight="1">
      <c r="A1" s="27" t="s">
        <v>702</v>
      </c>
      <c r="B1" s="27"/>
      <c r="C1" s="27"/>
      <c r="D1" s="27"/>
      <c r="E1" s="27"/>
      <c r="F1" s="27"/>
      <c r="G1" s="27"/>
      <c r="H1" s="27"/>
    </row>
    <row r="2" spans="1:8" ht="14.65" thickBot="1">
      <c r="B2" s="23" t="s">
        <v>703</v>
      </c>
    </row>
    <row r="3" spans="1:8" ht="15.75" thickBot="1">
      <c r="B3" s="28" t="s">
        <v>704</v>
      </c>
      <c r="C3" s="28" t="s">
        <v>705</v>
      </c>
      <c r="D3" s="28" t="s">
        <v>706</v>
      </c>
    </row>
    <row r="4" spans="1:8">
      <c r="B4" s="29" t="s">
        <v>707</v>
      </c>
      <c r="C4" s="30">
        <v>7.9712762161849238</v>
      </c>
      <c r="D4" s="30">
        <v>47.544890908098111</v>
      </c>
    </row>
    <row r="5" spans="1:8">
      <c r="B5" s="31" t="s">
        <v>708</v>
      </c>
      <c r="C5" s="32">
        <v>7.7779031530618461</v>
      </c>
      <c r="D5" s="32">
        <v>47.304724827935445</v>
      </c>
    </row>
    <row r="6" spans="1:8">
      <c r="B6" s="29" t="s">
        <v>709</v>
      </c>
      <c r="C6" s="30">
        <v>8.98591839231268</v>
      </c>
      <c r="D6" s="30">
        <v>47.190849773284448</v>
      </c>
    </row>
    <row r="7" spans="1:8">
      <c r="B7" s="31" t="s">
        <v>710</v>
      </c>
      <c r="C7" s="32">
        <v>8.9144143549561985</v>
      </c>
      <c r="D7" s="32">
        <v>47.178826311182746</v>
      </c>
    </row>
    <row r="8" spans="1:8">
      <c r="B8" s="29" t="s">
        <v>711</v>
      </c>
      <c r="C8" s="30">
        <v>7.6486786287370201</v>
      </c>
      <c r="D8" s="30">
        <v>47.092480331016233</v>
      </c>
    </row>
    <row r="9" spans="1:8">
      <c r="B9" s="31" t="s">
        <v>712</v>
      </c>
      <c r="C9" s="32">
        <v>8.2262357999999978</v>
      </c>
      <c r="D9" s="32">
        <v>47.075251392097968</v>
      </c>
    </row>
    <row r="10" spans="1:8">
      <c r="B10" s="29" t="s">
        <v>713</v>
      </c>
      <c r="C10" s="30">
        <v>9.1028854000000017</v>
      </c>
      <c r="D10" s="30">
        <v>46.998666392047838</v>
      </c>
    </row>
    <row r="11" spans="1:8">
      <c r="B11" s="31" t="s">
        <v>714</v>
      </c>
      <c r="C11" s="32">
        <v>9.4806532222174642</v>
      </c>
      <c r="D11" s="32">
        <v>46.948264900775179</v>
      </c>
    </row>
    <row r="12" spans="1:8">
      <c r="B12" s="29" t="s">
        <v>715</v>
      </c>
      <c r="C12" s="30">
        <v>8.9862021733683619</v>
      </c>
      <c r="D12" s="30">
        <v>46.881453574552602</v>
      </c>
    </row>
    <row r="13" spans="1:8">
      <c r="B13" s="31" t="s">
        <v>716</v>
      </c>
      <c r="C13" s="32">
        <v>8.0932617000000064</v>
      </c>
      <c r="D13" s="32">
        <v>46.810115191923131</v>
      </c>
    </row>
    <row r="14" spans="1:8">
      <c r="B14" s="29" t="s">
        <v>717</v>
      </c>
      <c r="C14" s="30">
        <v>7.9955895999999997</v>
      </c>
      <c r="D14" s="30">
        <v>47.539986892396122</v>
      </c>
    </row>
    <row r="15" spans="1:8">
      <c r="B15" s="31" t="s">
        <v>718</v>
      </c>
      <c r="C15" s="32">
        <v>8.1290422999999965</v>
      </c>
      <c r="D15" s="32">
        <v>46.788975991909084</v>
      </c>
    </row>
    <row r="16" spans="1:8">
      <c r="B16" s="29" t="s">
        <v>719</v>
      </c>
      <c r="C16" s="30">
        <v>9.4018789000000034</v>
      </c>
      <c r="D16" s="30">
        <v>46.786285291907262</v>
      </c>
    </row>
    <row r="17" spans="2:4">
      <c r="B17" s="31" t="s">
        <v>720</v>
      </c>
      <c r="C17" s="32">
        <v>9.5632429943814046</v>
      </c>
      <c r="D17" s="32">
        <v>46.664480125407628</v>
      </c>
    </row>
    <row r="18" spans="2:4">
      <c r="B18" s="29" t="s">
        <v>721</v>
      </c>
      <c r="C18" s="30">
        <v>8.5931628753479483</v>
      </c>
      <c r="D18" s="30">
        <v>46.655434346966651</v>
      </c>
    </row>
    <row r="19" spans="2:4">
      <c r="B19" s="31" t="s">
        <v>722</v>
      </c>
      <c r="C19" s="32">
        <v>8.5784506999999994</v>
      </c>
      <c r="D19" s="32">
        <v>46.649952591815854</v>
      </c>
    </row>
    <row r="20" spans="2:4">
      <c r="B20" s="29" t="s">
        <v>723</v>
      </c>
      <c r="C20" s="30">
        <v>8.3005733260132732</v>
      </c>
      <c r="D20" s="30">
        <v>46.644906911551253</v>
      </c>
    </row>
    <row r="21" spans="2:4">
      <c r="B21" s="31" t="s">
        <v>724</v>
      </c>
      <c r="C21" s="32">
        <v>8.5532759599539414</v>
      </c>
      <c r="D21" s="32">
        <v>46.623454943499027</v>
      </c>
    </row>
    <row r="22" spans="2:4">
      <c r="B22" s="29" t="s">
        <v>725</v>
      </c>
      <c r="C22" s="30">
        <v>8.3074651919389026</v>
      </c>
      <c r="D22" s="30">
        <v>46.618279365377013</v>
      </c>
    </row>
    <row r="23" spans="2:4">
      <c r="B23" s="31" t="s">
        <v>726</v>
      </c>
      <c r="C23" s="32">
        <v>8.5613045000000074</v>
      </c>
      <c r="D23" s="32">
        <v>46.612461191790615</v>
      </c>
    </row>
    <row r="24" spans="2:4">
      <c r="B24" s="29" t="s">
        <v>727</v>
      </c>
      <c r="C24" s="30">
        <v>9.6114226583534901</v>
      </c>
      <c r="D24" s="30">
        <v>46.581937628506168</v>
      </c>
    </row>
    <row r="25" spans="2:4">
      <c r="B25" s="31" t="s">
        <v>728</v>
      </c>
      <c r="C25" s="32">
        <v>8.7203907336648729</v>
      </c>
      <c r="D25" s="32">
        <v>47.446856248318333</v>
      </c>
    </row>
    <row r="26" spans="2:4">
      <c r="B26" s="29" t="s">
        <v>729</v>
      </c>
      <c r="C26" s="30">
        <v>9.9176659999999917</v>
      </c>
      <c r="D26" s="30">
        <v>46.568629391760908</v>
      </c>
    </row>
    <row r="27" spans="2:4">
      <c r="B27" s="31" t="s">
        <v>730</v>
      </c>
      <c r="C27" s="32">
        <v>6.5602429000000066</v>
      </c>
      <c r="D27" s="32">
        <v>46.56229679175663</v>
      </c>
    </row>
    <row r="28" spans="2:4">
      <c r="B28" s="29" t="s">
        <v>731</v>
      </c>
      <c r="C28" s="30">
        <v>8.9442773999999901</v>
      </c>
      <c r="D28" s="30">
        <v>46.534677991737887</v>
      </c>
    </row>
    <row r="29" spans="2:4">
      <c r="B29" s="31" t="s">
        <v>732</v>
      </c>
      <c r="C29" s="32">
        <v>9.8856431000000047</v>
      </c>
      <c r="D29" s="32">
        <v>46.526125791732063</v>
      </c>
    </row>
    <row r="30" spans="2:4">
      <c r="B30" s="29" t="s">
        <v>733</v>
      </c>
      <c r="C30" s="30">
        <v>8.3151001429309765</v>
      </c>
      <c r="D30" s="30">
        <v>46.497898379860622</v>
      </c>
    </row>
    <row r="31" spans="2:4">
      <c r="B31" s="31" t="s">
        <v>734</v>
      </c>
      <c r="C31" s="32">
        <v>8.4733173999999973</v>
      </c>
      <c r="D31" s="32">
        <v>46.488751691706611</v>
      </c>
    </row>
    <row r="32" spans="2:4">
      <c r="B32" s="29" t="s">
        <v>735</v>
      </c>
      <c r="C32" s="30">
        <v>8.345911817931027</v>
      </c>
      <c r="D32" s="30">
        <v>46.484022953389079</v>
      </c>
    </row>
    <row r="33" spans="2:4">
      <c r="B33" s="31" t="s">
        <v>736</v>
      </c>
      <c r="C33" s="32">
        <v>9.9156705000000098</v>
      </c>
      <c r="D33" s="32">
        <v>46.48232639170228</v>
      </c>
    </row>
    <row r="34" spans="2:4">
      <c r="B34" s="29" t="s">
        <v>737</v>
      </c>
      <c r="C34" s="30">
        <v>8.4126624000000021</v>
      </c>
      <c r="D34" s="30">
        <v>46.477333091698902</v>
      </c>
    </row>
    <row r="35" spans="2:4">
      <c r="B35" s="31" t="s">
        <v>738</v>
      </c>
      <c r="C35" s="32">
        <v>8.3779117000000021</v>
      </c>
      <c r="D35" s="32">
        <v>46.473546691696313</v>
      </c>
    </row>
    <row r="36" spans="2:4">
      <c r="B36" s="29" t="s">
        <v>739</v>
      </c>
      <c r="C36" s="30">
        <v>9.4308717000000009</v>
      </c>
      <c r="D36" s="30">
        <v>47.434850092329576</v>
      </c>
    </row>
    <row r="37" spans="2:4">
      <c r="B37" s="31" t="s">
        <v>740</v>
      </c>
      <c r="C37" s="32">
        <v>8.4521007999999931</v>
      </c>
      <c r="D37" s="32">
        <v>46.461142191687813</v>
      </c>
    </row>
    <row r="38" spans="2:4">
      <c r="B38" s="29" t="s">
        <v>741</v>
      </c>
      <c r="C38" s="30">
        <v>9.2172236999999928</v>
      </c>
      <c r="D38" s="30">
        <v>46.42086779166025</v>
      </c>
    </row>
    <row r="39" spans="2:4">
      <c r="B39" s="31" t="s">
        <v>742</v>
      </c>
      <c r="C39" s="32">
        <v>8.6464327000000054</v>
      </c>
      <c r="D39" s="32">
        <v>46.410782691653388</v>
      </c>
    </row>
    <row r="40" spans="2:4">
      <c r="B40" s="29" t="s">
        <v>743</v>
      </c>
      <c r="C40" s="30">
        <v>7.2856905999999926</v>
      </c>
      <c r="D40" s="30">
        <v>46.379313191631766</v>
      </c>
    </row>
    <row r="41" spans="2:4">
      <c r="B41" s="31" t="s">
        <v>744</v>
      </c>
      <c r="C41" s="32">
        <v>7.2952704999999991</v>
      </c>
      <c r="D41" s="32">
        <v>46.352076391613046</v>
      </c>
    </row>
    <row r="42" spans="2:4">
      <c r="B42" s="29" t="s">
        <v>745</v>
      </c>
      <c r="C42" s="30">
        <v>9.515274700000008</v>
      </c>
      <c r="D42" s="30">
        <v>46.335742191601824</v>
      </c>
    </row>
    <row r="43" spans="2:4">
      <c r="B43" s="31" t="s">
        <v>746</v>
      </c>
      <c r="C43" s="32">
        <v>8.0099601184858678</v>
      </c>
      <c r="D43" s="32">
        <v>46.332593945141092</v>
      </c>
    </row>
    <row r="44" spans="2:4">
      <c r="B44" s="29" t="s">
        <v>747</v>
      </c>
      <c r="C44" s="30">
        <v>7.9090832000000049</v>
      </c>
      <c r="D44" s="30">
        <v>46.300225691577296</v>
      </c>
    </row>
    <row r="45" spans="2:4">
      <c r="B45" s="31" t="s">
        <v>748</v>
      </c>
      <c r="C45" s="32">
        <v>6.8250681999999925</v>
      </c>
      <c r="D45" s="32">
        <v>46.265255891553082</v>
      </c>
    </row>
    <row r="46" spans="2:4">
      <c r="B46" s="29" t="s">
        <v>749</v>
      </c>
      <c r="C46" s="30">
        <v>6.8503240000000041</v>
      </c>
      <c r="D46" s="30">
        <v>46.258617991548483</v>
      </c>
    </row>
    <row r="47" spans="2:4">
      <c r="B47" s="31" t="s">
        <v>750</v>
      </c>
      <c r="C47" s="32">
        <v>8.3560802000000063</v>
      </c>
      <c r="D47" s="32">
        <v>47.417551492318573</v>
      </c>
    </row>
    <row r="48" spans="2:4">
      <c r="B48" s="29" t="s">
        <v>751</v>
      </c>
      <c r="C48" s="30">
        <v>9.0158809000000044</v>
      </c>
      <c r="D48" s="30">
        <v>46.242902191537631</v>
      </c>
    </row>
    <row r="49" spans="2:4">
      <c r="B49" s="31" t="s">
        <v>752</v>
      </c>
      <c r="C49" s="32">
        <v>6.0514922014978874</v>
      </c>
      <c r="D49" s="32">
        <v>46.238390468466378</v>
      </c>
    </row>
    <row r="50" spans="2:4">
      <c r="B50" s="29" t="s">
        <v>753</v>
      </c>
      <c r="C50" s="30">
        <v>6.1174054082285867</v>
      </c>
      <c r="D50" s="30">
        <v>46.235914155009169</v>
      </c>
    </row>
    <row r="51" spans="2:4">
      <c r="B51" s="31" t="s">
        <v>754</v>
      </c>
      <c r="C51" s="32">
        <v>6.9826246999999961</v>
      </c>
      <c r="D51" s="32">
        <v>46.224393391524778</v>
      </c>
    </row>
    <row r="52" spans="2:4">
      <c r="B52" s="29" t="s">
        <v>755</v>
      </c>
      <c r="C52" s="30">
        <v>8.8493960000010343</v>
      </c>
      <c r="D52" s="30">
        <v>46.194148141506382</v>
      </c>
    </row>
    <row r="53" spans="2:4">
      <c r="B53" s="31" t="s">
        <v>756</v>
      </c>
      <c r="C53" s="32">
        <v>5.994340131372339</v>
      </c>
      <c r="D53" s="32">
        <v>46.186124268919009</v>
      </c>
    </row>
    <row r="54" spans="2:4">
      <c r="B54" s="29" t="s">
        <v>757</v>
      </c>
      <c r="C54" s="30">
        <v>8.8978103000914679</v>
      </c>
      <c r="D54" s="30">
        <v>46.173823141643673</v>
      </c>
    </row>
    <row r="55" spans="2:4">
      <c r="B55" s="31" t="s">
        <v>758</v>
      </c>
      <c r="C55" s="32">
        <v>8.718542699932085</v>
      </c>
      <c r="D55" s="32">
        <v>46.132986991479271</v>
      </c>
    </row>
    <row r="56" spans="2:4">
      <c r="B56" s="29" t="s">
        <v>759</v>
      </c>
      <c r="C56" s="30">
        <v>8.7320753615603035</v>
      </c>
      <c r="D56" s="30">
        <v>47.388461918063442</v>
      </c>
    </row>
    <row r="57" spans="2:4">
      <c r="B57" s="31" t="s">
        <v>760</v>
      </c>
      <c r="C57" s="32">
        <v>7.0694412517776462</v>
      </c>
      <c r="D57" s="32">
        <v>46.119367580527111</v>
      </c>
    </row>
    <row r="58" spans="2:4">
      <c r="B58" s="29" t="s">
        <v>761</v>
      </c>
      <c r="C58" s="30">
        <v>8.0436238635106729</v>
      </c>
      <c r="D58" s="30">
        <v>47.346106146249483</v>
      </c>
    </row>
    <row r="59" spans="2:4">
      <c r="B59" s="31" t="s">
        <v>762</v>
      </c>
      <c r="C59" s="32">
        <v>9.5426184000000038</v>
      </c>
      <c r="D59" s="32">
        <v>47.328602392261772</v>
      </c>
    </row>
    <row r="60" spans="2:4">
      <c r="B60" s="29" t="s">
        <v>763</v>
      </c>
      <c r="C60" s="30">
        <v>7.1904948515457114</v>
      </c>
      <c r="D60" s="30">
        <v>46.974388444635309</v>
      </c>
    </row>
    <row r="61" spans="2:4">
      <c r="B61" s="31" t="s">
        <v>764</v>
      </c>
      <c r="C61" s="32">
        <v>10.332156238823757</v>
      </c>
      <c r="D61" s="32">
        <v>46.804956344676071</v>
      </c>
    </row>
    <row r="62" spans="2:4">
      <c r="B62" s="29" t="s">
        <v>765</v>
      </c>
      <c r="C62" s="30">
        <v>8.5715564719984449</v>
      </c>
      <c r="D62" s="30">
        <v>47.412318641275661</v>
      </c>
    </row>
    <row r="63" spans="2:4">
      <c r="B63" s="31" t="s">
        <v>766</v>
      </c>
      <c r="C63" s="32">
        <v>8.7674518660095799</v>
      </c>
      <c r="D63" s="32">
        <v>46.675294830039618</v>
      </c>
    </row>
    <row r="64" spans="2:4">
      <c r="B64" s="29" t="s">
        <v>767</v>
      </c>
      <c r="C64" s="30">
        <v>8.4332838059847646</v>
      </c>
      <c r="D64" s="30">
        <v>47.271158280917277</v>
      </c>
    </row>
    <row r="65" spans="2:4">
      <c r="B65" s="31" t="s">
        <v>768</v>
      </c>
      <c r="C65" s="32">
        <v>8.3231337258397549</v>
      </c>
      <c r="D65" s="32">
        <v>46.592025463687065</v>
      </c>
    </row>
    <row r="66" spans="2:4">
      <c r="B66" s="29" t="s">
        <v>769</v>
      </c>
      <c r="C66" s="30">
        <v>7.6725301685729344</v>
      </c>
      <c r="D66" s="30">
        <v>47.520027177779937</v>
      </c>
    </row>
    <row r="67" spans="2:4">
      <c r="B67" s="31" t="s">
        <v>770</v>
      </c>
      <c r="C67" s="32">
        <v>8.5287472013709298</v>
      </c>
      <c r="D67" s="32">
        <v>46.410514012428273</v>
      </c>
    </row>
    <row r="68" spans="2:4">
      <c r="B68" s="29" t="s">
        <v>771</v>
      </c>
      <c r="C68" s="30">
        <v>7.282299486401616</v>
      </c>
      <c r="D68" s="30">
        <v>46.972086567773282</v>
      </c>
    </row>
    <row r="69" spans="2:4">
      <c r="B69" s="31" t="s">
        <v>772</v>
      </c>
      <c r="C69" s="32">
        <v>6.6139061630111931</v>
      </c>
      <c r="D69" s="32">
        <v>46.557357312705733</v>
      </c>
    </row>
    <row r="70" spans="2:4">
      <c r="B70" s="29" t="s">
        <v>773</v>
      </c>
      <c r="C70" s="30">
        <v>8.6247814788577859</v>
      </c>
      <c r="D70" s="30">
        <v>47.378758073068163</v>
      </c>
    </row>
    <row r="71" spans="2:4">
      <c r="B71" s="31" t="s">
        <v>774</v>
      </c>
      <c r="C71" s="32">
        <v>9.4208498140633523</v>
      </c>
      <c r="D71" s="32">
        <v>46.590136747583571</v>
      </c>
    </row>
    <row r="72" spans="2:4">
      <c r="B72" s="29" t="s">
        <v>775</v>
      </c>
      <c r="C72" s="30">
        <v>7.1256953875579114</v>
      </c>
      <c r="D72" s="30">
        <v>46.766603972636261</v>
      </c>
    </row>
    <row r="73" spans="2:4">
      <c r="B73" s="31" t="s">
        <v>776</v>
      </c>
      <c r="C73" s="32">
        <v>7.2588732640160751</v>
      </c>
      <c r="D73" s="32">
        <v>47.337522798960869</v>
      </c>
    </row>
    <row r="74" spans="2:4">
      <c r="B74" s="29" t="s">
        <v>777</v>
      </c>
      <c r="C74" s="30">
        <v>8.2162002170923429</v>
      </c>
      <c r="D74" s="30">
        <v>47.436744661689957</v>
      </c>
    </row>
    <row r="75" spans="2:4">
      <c r="B75" s="31" t="s">
        <v>778</v>
      </c>
      <c r="C75" s="32">
        <v>8.58387184139076</v>
      </c>
      <c r="D75" s="32">
        <v>46.667290772141591</v>
      </c>
    </row>
    <row r="76" spans="2:4">
      <c r="B76" s="29" t="s">
        <v>779</v>
      </c>
      <c r="C76" s="30">
        <v>6.1959931237841124</v>
      </c>
      <c r="D76" s="30">
        <v>46.366800843099547</v>
      </c>
    </row>
    <row r="77" spans="2:4">
      <c r="B77" s="31" t="s">
        <v>780</v>
      </c>
      <c r="C77" s="32">
        <v>8.5954343817427024</v>
      </c>
      <c r="D77" s="32">
        <v>46.35035364659204</v>
      </c>
    </row>
    <row r="78" spans="2:4">
      <c r="B78" s="29" t="s">
        <v>781</v>
      </c>
      <c r="C78" s="30">
        <v>8.6679070270868852</v>
      </c>
      <c r="D78" s="30">
        <v>46.770135591197366</v>
      </c>
    </row>
    <row r="79" spans="2:4">
      <c r="B79" s="31" t="s">
        <v>782</v>
      </c>
      <c r="C79" s="32">
        <v>8.1207667742378131</v>
      </c>
      <c r="D79" s="32">
        <v>47.185453772379887</v>
      </c>
    </row>
    <row r="80" spans="2:4">
      <c r="B80" s="29" t="s">
        <v>783</v>
      </c>
      <c r="C80" s="30">
        <v>7.6158921048685695</v>
      </c>
      <c r="D80" s="30">
        <v>47.23246302223221</v>
      </c>
    </row>
    <row r="81" spans="2:4">
      <c r="B81" s="31" t="s">
        <v>784</v>
      </c>
      <c r="C81" s="32">
        <v>8.6524389852250962</v>
      </c>
      <c r="D81" s="32">
        <v>47.466610199741339</v>
      </c>
    </row>
    <row r="82" spans="2:4">
      <c r="B82" s="29" t="s">
        <v>785</v>
      </c>
      <c r="C82" s="30">
        <v>8.5552286743996788</v>
      </c>
      <c r="D82" s="30">
        <v>47.422793373651899</v>
      </c>
    </row>
    <row r="83" spans="2:4">
      <c r="B83" s="31" t="s">
        <v>786</v>
      </c>
      <c r="C83" s="32">
        <v>8.1738143462569646</v>
      </c>
      <c r="D83" s="32">
        <v>46.822356911553562</v>
      </c>
    </row>
    <row r="84" spans="2:4">
      <c r="B84" s="29" t="s">
        <v>787</v>
      </c>
      <c r="C84" s="30">
        <v>7.1526297591744381</v>
      </c>
      <c r="D84" s="30">
        <v>46.949503324895758</v>
      </c>
    </row>
    <row r="85" spans="2:4">
      <c r="B85" s="31" t="s">
        <v>788</v>
      </c>
      <c r="C85" s="32">
        <v>7.5753719705379048</v>
      </c>
      <c r="D85" s="32">
        <v>47.174970614196077</v>
      </c>
    </row>
    <row r="86" spans="2:4">
      <c r="B86" s="29" t="s">
        <v>789</v>
      </c>
      <c r="C86" s="30">
        <v>8.2183855607953387</v>
      </c>
      <c r="D86" s="30">
        <v>47.426405935677117</v>
      </c>
    </row>
    <row r="87" spans="2:4">
      <c r="B87" s="31" t="s">
        <v>790</v>
      </c>
      <c r="C87" s="32">
        <v>6.0263528951053331</v>
      </c>
      <c r="D87" s="32">
        <v>46.191060824589286</v>
      </c>
    </row>
    <row r="88" spans="2:4">
      <c r="B88" s="29" t="s">
        <v>791</v>
      </c>
      <c r="C88" s="30">
        <v>7.9466109226610806</v>
      </c>
      <c r="D88" s="30">
        <v>47.317528275969032</v>
      </c>
    </row>
    <row r="89" spans="2:4">
      <c r="B89" s="31" t="s">
        <v>792</v>
      </c>
      <c r="C89" s="32">
        <v>8.9741608765490568</v>
      </c>
      <c r="D89" s="32">
        <v>47.220028502558506</v>
      </c>
    </row>
    <row r="90" spans="2:4">
      <c r="B90" s="29" t="s">
        <v>793</v>
      </c>
      <c r="C90" s="30">
        <v>7.1119095241485661</v>
      </c>
      <c r="D90" s="30">
        <v>46.611103814178406</v>
      </c>
    </row>
    <row r="91" spans="2:4">
      <c r="B91" s="31" t="s">
        <v>794</v>
      </c>
      <c r="C91" s="32">
        <v>10.062555293517526</v>
      </c>
      <c r="D91" s="32">
        <v>46.34885054673623</v>
      </c>
    </row>
    <row r="92" spans="2:4">
      <c r="B92" s="29" t="s">
        <v>795</v>
      </c>
      <c r="C92" s="30">
        <v>9.4671012537392354</v>
      </c>
      <c r="D92" s="30">
        <v>46.704671298611736</v>
      </c>
    </row>
    <row r="93" spans="2:4">
      <c r="B93" s="31" t="s">
        <v>796</v>
      </c>
      <c r="C93" s="32">
        <v>9.6896555979430463</v>
      </c>
      <c r="D93" s="32">
        <v>46.669437648312751</v>
      </c>
    </row>
    <row r="94" spans="2:4">
      <c r="B94" s="29" t="s">
        <v>797</v>
      </c>
      <c r="C94" s="30">
        <v>7.8586620471824489</v>
      </c>
      <c r="D94" s="30">
        <v>46.670304209093366</v>
      </c>
    </row>
    <row r="95" spans="2:4">
      <c r="B95" s="31" t="s">
        <v>798</v>
      </c>
      <c r="C95" s="32">
        <v>9.0427987835648143</v>
      </c>
      <c r="D95" s="32">
        <v>46.751315983062611</v>
      </c>
    </row>
    <row r="96" spans="2:4">
      <c r="B96" s="29" t="s">
        <v>799</v>
      </c>
      <c r="C96" s="30">
        <v>9.5391741699870458</v>
      </c>
      <c r="D96" s="30">
        <v>46.977408013673561</v>
      </c>
    </row>
    <row r="97" spans="2:4">
      <c r="B97" s="31" t="s">
        <v>800</v>
      </c>
      <c r="C97" s="32">
        <v>9.4339157546528778</v>
      </c>
      <c r="D97" s="32">
        <v>46.530313679899571</v>
      </c>
    </row>
    <row r="98" spans="2:4">
      <c r="B98" s="29" t="s">
        <v>801</v>
      </c>
      <c r="C98" s="30">
        <v>7.5577983541354428</v>
      </c>
      <c r="D98" s="30">
        <v>46.287036690944227</v>
      </c>
    </row>
    <row r="99" spans="2:4">
      <c r="B99" s="31" t="s">
        <v>802</v>
      </c>
      <c r="C99" s="32">
        <v>7.956552648739204</v>
      </c>
      <c r="D99" s="32">
        <v>46.083826692351948</v>
      </c>
    </row>
    <row r="100" spans="2:4">
      <c r="B100" s="29" t="s">
        <v>803</v>
      </c>
      <c r="C100" s="30">
        <v>8.705750623710184</v>
      </c>
      <c r="D100" s="30">
        <v>47.480988674223049</v>
      </c>
    </row>
    <row r="101" spans="2:4">
      <c r="B101" s="31" t="s">
        <v>804</v>
      </c>
      <c r="C101" s="32">
        <v>6.5540699286344619</v>
      </c>
      <c r="D101" s="32">
        <v>46.756029375970002</v>
      </c>
    </row>
    <row r="102" spans="2:4">
      <c r="B102" s="29" t="s">
        <v>805</v>
      </c>
      <c r="C102" s="30">
        <v>7.2493006931109596</v>
      </c>
      <c r="D102" s="30">
        <v>46.185370247486951</v>
      </c>
    </row>
    <row r="103" spans="2:4">
      <c r="B103" s="31" t="s">
        <v>806</v>
      </c>
      <c r="C103" s="32">
        <v>7.8746708803832934</v>
      </c>
      <c r="D103" s="32">
        <v>46.23792888408876</v>
      </c>
    </row>
    <row r="104" spans="2:4">
      <c r="B104" s="29" t="s">
        <v>807</v>
      </c>
      <c r="C104" s="30">
        <v>6.9015998074716354</v>
      </c>
      <c r="D104" s="30">
        <v>46.066166211545358</v>
      </c>
    </row>
    <row r="105" spans="2:4">
      <c r="B105" s="31" t="s">
        <v>808</v>
      </c>
      <c r="C105" s="32">
        <v>6.1334444282890637</v>
      </c>
      <c r="D105" s="32">
        <v>46.249132718394094</v>
      </c>
    </row>
    <row r="106" spans="2:4">
      <c r="B106" s="29" t="s">
        <v>809</v>
      </c>
      <c r="C106" s="30">
        <v>8.7565727921394849</v>
      </c>
      <c r="D106" s="30">
        <v>47.330633116676246</v>
      </c>
    </row>
    <row r="107" spans="2:4">
      <c r="B107" s="31" t="s">
        <v>810</v>
      </c>
      <c r="C107" s="32">
        <v>8.2346739749028277</v>
      </c>
      <c r="D107" s="32">
        <v>46.702305741170029</v>
      </c>
    </row>
    <row r="108" spans="2:4">
      <c r="B108" s="29" t="s">
        <v>811</v>
      </c>
      <c r="C108" s="30">
        <v>7.9702987999010633</v>
      </c>
      <c r="D108" s="30">
        <v>47.111263596162431</v>
      </c>
    </row>
    <row r="109" spans="2:4">
      <c r="B109" s="31" t="s">
        <v>812</v>
      </c>
      <c r="C109" s="32">
        <v>6.949838605733583</v>
      </c>
      <c r="D109" s="32">
        <v>46.050896100089638</v>
      </c>
    </row>
    <row r="110" spans="2:4">
      <c r="B110" s="29" t="s">
        <v>813</v>
      </c>
      <c r="C110" s="30">
        <v>7.5141567559463658</v>
      </c>
      <c r="D110" s="30">
        <v>46.778607821978291</v>
      </c>
    </row>
    <row r="111" spans="2:4">
      <c r="B111" s="31" t="s">
        <v>814</v>
      </c>
      <c r="C111" s="32">
        <v>9.0926775269382958</v>
      </c>
      <c r="D111" s="32">
        <v>47.559810348453667</v>
      </c>
    </row>
    <row r="112" spans="2:4">
      <c r="B112" s="29" t="s">
        <v>815</v>
      </c>
      <c r="C112" s="30">
        <v>8.4736401094130844</v>
      </c>
      <c r="D112" s="30">
        <v>47.573740583075264</v>
      </c>
    </row>
    <row r="113" spans="2:4">
      <c r="B113" s="31" t="s">
        <v>816</v>
      </c>
      <c r="C113" s="32">
        <v>7.5770135285257956</v>
      </c>
      <c r="D113" s="32">
        <v>47.503332863504447</v>
      </c>
    </row>
    <row r="114" spans="2:4">
      <c r="B114" s="29" t="s">
        <v>817</v>
      </c>
      <c r="C114" s="30">
        <v>8.5025953004376724</v>
      </c>
      <c r="D114" s="30">
        <v>47.192525806627415</v>
      </c>
    </row>
    <row r="115" spans="2:4">
      <c r="B115" s="31" t="s">
        <v>818</v>
      </c>
      <c r="C115" s="32">
        <v>8.7492453882474219</v>
      </c>
      <c r="D115" s="32">
        <v>46.197778440184173</v>
      </c>
    </row>
    <row r="116" spans="2:4">
      <c r="B116" s="29" t="s">
        <v>819</v>
      </c>
      <c r="C116" s="30">
        <v>8.9793979537338995</v>
      </c>
      <c r="D116" s="30">
        <v>46.333583205772456</v>
      </c>
    </row>
    <row r="117" spans="2:4">
      <c r="B117" s="31" t="s">
        <v>820</v>
      </c>
      <c r="C117" s="32">
        <v>9.2127758729274198</v>
      </c>
      <c r="D117" s="32">
        <v>46.340257020596965</v>
      </c>
    </row>
    <row r="118" spans="2:4">
      <c r="B118" s="29" t="s">
        <v>821</v>
      </c>
      <c r="C118" s="30">
        <v>8.9315918186612357</v>
      </c>
      <c r="D118" s="30">
        <v>47.497542653552287</v>
      </c>
    </row>
    <row r="119" spans="2:4">
      <c r="B119" s="31" t="s">
        <v>822</v>
      </c>
      <c r="C119" s="32">
        <v>8.9122525816708951</v>
      </c>
      <c r="D119" s="32">
        <v>46.162021135169752</v>
      </c>
    </row>
    <row r="120" spans="2:4">
      <c r="B120" s="29" t="s">
        <v>823</v>
      </c>
      <c r="C120" s="30">
        <v>8.6126265598333376</v>
      </c>
      <c r="D120" s="30">
        <v>46.411435336637261</v>
      </c>
    </row>
    <row r="121" spans="2:4">
      <c r="B121" s="31" t="s">
        <v>824</v>
      </c>
      <c r="C121" s="32">
        <v>7.862020493690677</v>
      </c>
      <c r="D121" s="32">
        <v>47.472181885969455</v>
      </c>
    </row>
    <row r="122" spans="2:4">
      <c r="B122" s="29" t="s">
        <v>825</v>
      </c>
      <c r="C122" s="30">
        <v>8.4518037652382549</v>
      </c>
      <c r="D122" s="30">
        <v>47.452839734944206</v>
      </c>
    </row>
    <row r="123" spans="2:4">
      <c r="B123" s="31" t="s">
        <v>826</v>
      </c>
      <c r="C123" s="32">
        <v>8.2848809002281207</v>
      </c>
      <c r="D123" s="32">
        <v>47.378105927066514</v>
      </c>
    </row>
    <row r="124" spans="2:4">
      <c r="B124" s="29" t="s">
        <v>827</v>
      </c>
      <c r="C124" s="30">
        <v>8.3367437842075223</v>
      </c>
      <c r="D124" s="30">
        <v>47.115092797975542</v>
      </c>
    </row>
    <row r="125" spans="2:4">
      <c r="B125" s="31" t="s">
        <v>828</v>
      </c>
      <c r="C125" s="32">
        <v>8.9205901102955742</v>
      </c>
      <c r="D125" s="32">
        <v>46.028484492512405</v>
      </c>
    </row>
    <row r="126" spans="2:4">
      <c r="B126" s="29" t="s">
        <v>829</v>
      </c>
      <c r="C126" s="30">
        <v>7.9731469676031752</v>
      </c>
      <c r="D126" s="30">
        <v>47.365499855192191</v>
      </c>
    </row>
    <row r="127" spans="2:4">
      <c r="B127" s="31" t="s">
        <v>830</v>
      </c>
      <c r="C127" s="32">
        <v>8.1833885380782423</v>
      </c>
      <c r="D127" s="32">
        <v>47.598960217274261</v>
      </c>
    </row>
    <row r="128" spans="2:4">
      <c r="B128" s="29" t="s">
        <v>831</v>
      </c>
      <c r="C128" s="30">
        <v>9.4186944777386383</v>
      </c>
      <c r="D128" s="30">
        <v>46.765219065594323</v>
      </c>
    </row>
    <row r="129" spans="2:4">
      <c r="B129" s="31" t="s">
        <v>832</v>
      </c>
      <c r="C129" s="32">
        <v>8.1308582732979851</v>
      </c>
      <c r="D129" s="32">
        <v>46.395764934452949</v>
      </c>
    </row>
    <row r="130" spans="2:4">
      <c r="B130" s="29" t="s">
        <v>833</v>
      </c>
      <c r="C130" s="30">
        <v>9.1952002264269037</v>
      </c>
      <c r="D130" s="30">
        <v>46.774712160461192</v>
      </c>
    </row>
    <row r="131" spans="2:4">
      <c r="B131" s="31" t="s">
        <v>834</v>
      </c>
      <c r="C131" s="32">
        <v>8.1183564066559004</v>
      </c>
      <c r="D131" s="32">
        <v>46.167302808465202</v>
      </c>
    </row>
    <row r="132" spans="2:4">
      <c r="B132" s="29" t="s">
        <v>835</v>
      </c>
      <c r="C132" s="30">
        <v>8.0701490996033112</v>
      </c>
      <c r="D132" s="30">
        <v>46.188234494031683</v>
      </c>
    </row>
    <row r="133" spans="2:4">
      <c r="B133" s="31" t="s">
        <v>836</v>
      </c>
      <c r="C133" s="32">
        <v>7.7524068439336924</v>
      </c>
      <c r="D133" s="32">
        <v>47.539015634556947</v>
      </c>
    </row>
    <row r="134" spans="2:4">
      <c r="B134" s="29" t="s">
        <v>837</v>
      </c>
      <c r="C134" s="30">
        <v>7.7918813512983336</v>
      </c>
      <c r="D134" s="30">
        <v>47.154942264585237</v>
      </c>
    </row>
    <row r="135" spans="2:4">
      <c r="B135" s="31" t="s">
        <v>838</v>
      </c>
      <c r="C135" s="32">
        <v>7.2732837108404942</v>
      </c>
      <c r="D135" s="32">
        <v>46.491577066054226</v>
      </c>
    </row>
    <row r="136" spans="2:4">
      <c r="B136" s="29" t="s">
        <v>839</v>
      </c>
      <c r="C136" s="30">
        <v>8.5970130861268519</v>
      </c>
      <c r="D136" s="30">
        <v>46.526902581268999</v>
      </c>
    </row>
    <row r="137" spans="2:4">
      <c r="B137" s="31" t="s">
        <v>840</v>
      </c>
      <c r="C137" s="32">
        <v>6.5707150506742265</v>
      </c>
      <c r="D137" s="32">
        <v>46.546200095956507</v>
      </c>
    </row>
    <row r="138" spans="2:4">
      <c r="B138" s="29" t="s">
        <v>841</v>
      </c>
      <c r="C138" s="30">
        <v>9.5558757704346071</v>
      </c>
      <c r="D138" s="30">
        <v>47.302672807623779</v>
      </c>
    </row>
    <row r="139" spans="2:4">
      <c r="B139" s="31" t="s">
        <v>842</v>
      </c>
      <c r="C139" s="32">
        <v>8.0505862642923702</v>
      </c>
      <c r="D139" s="32">
        <v>47.549929778349131</v>
      </c>
    </row>
    <row r="140" spans="2:4">
      <c r="B140" s="29" t="s">
        <v>843</v>
      </c>
      <c r="C140" s="30">
        <v>8.6975363672935035</v>
      </c>
      <c r="D140" s="30">
        <v>47.534182026511104</v>
      </c>
    </row>
    <row r="141" spans="2:4">
      <c r="B141" s="31" t="s">
        <v>844</v>
      </c>
      <c r="C141" s="32">
        <v>8.6845093233496922</v>
      </c>
      <c r="D141" s="32">
        <v>47.186874616216762</v>
      </c>
    </row>
    <row r="142" spans="2:4">
      <c r="B142" s="29" t="s">
        <v>845</v>
      </c>
      <c r="C142" s="30">
        <v>6.4691836479843738</v>
      </c>
      <c r="D142" s="30">
        <v>46.541607589484336</v>
      </c>
    </row>
    <row r="143" spans="2:4">
      <c r="B143" s="31" t="s">
        <v>846</v>
      </c>
      <c r="C143" s="32">
        <v>6.9744475162681168</v>
      </c>
      <c r="D143" s="32">
        <v>46.266170983209811</v>
      </c>
    </row>
    <row r="144" spans="2:4">
      <c r="B144" s="29" t="s">
        <v>847</v>
      </c>
      <c r="C144" s="30">
        <v>9.378873087203484</v>
      </c>
      <c r="D144" s="30">
        <v>46.811139511097466</v>
      </c>
    </row>
    <row r="145" spans="2:4">
      <c r="B145" s="31" t="s">
        <v>848</v>
      </c>
      <c r="C145" s="32">
        <v>7.6548635065014201</v>
      </c>
      <c r="D145" s="32">
        <v>46.680751374315896</v>
      </c>
    </row>
    <row r="146" spans="2:4">
      <c r="B146" s="29" t="s">
        <v>849</v>
      </c>
      <c r="C146" s="30">
        <v>7.3084509725129267</v>
      </c>
      <c r="D146" s="30">
        <v>46.0317529216154</v>
      </c>
    </row>
    <row r="147" spans="2:4">
      <c r="B147" s="31" t="s">
        <v>850</v>
      </c>
      <c r="C147" s="32">
        <v>7.2094009496203837</v>
      </c>
      <c r="D147" s="32">
        <v>46.15852172448291</v>
      </c>
    </row>
    <row r="148" spans="2:4">
      <c r="B148" s="29" t="s">
        <v>851</v>
      </c>
      <c r="C148" s="30">
        <v>9.5780970318362559</v>
      </c>
      <c r="D148" s="30">
        <v>47.339117940297619</v>
      </c>
    </row>
    <row r="149" spans="2:4">
      <c r="B149" s="31" t="s">
        <v>852</v>
      </c>
      <c r="C149" s="32">
        <v>8.7754632624143429</v>
      </c>
      <c r="D149" s="32">
        <v>47.657573790258297</v>
      </c>
    </row>
    <row r="150" spans="2:4">
      <c r="B150" s="29" t="s">
        <v>853</v>
      </c>
      <c r="C150" s="30">
        <v>7.8435782904311289</v>
      </c>
      <c r="D150" s="30">
        <v>47.585912287118212</v>
      </c>
    </row>
    <row r="151" spans="2:4">
      <c r="B151" s="31" t="s">
        <v>854</v>
      </c>
      <c r="C151" s="32">
        <v>8.105761472055045</v>
      </c>
      <c r="D151" s="32">
        <v>47.406318762945403</v>
      </c>
    </row>
    <row r="152" spans="2:4">
      <c r="B152" s="29" t="s">
        <v>855</v>
      </c>
      <c r="C152" s="30">
        <v>8.3803937353034943</v>
      </c>
      <c r="D152" s="30">
        <v>47.427363293638969</v>
      </c>
    </row>
    <row r="153" spans="2:4">
      <c r="B153" s="31" t="s">
        <v>856</v>
      </c>
      <c r="C153" s="32">
        <v>9.3025128506927892</v>
      </c>
      <c r="D153" s="32">
        <v>47.397732455842615</v>
      </c>
    </row>
    <row r="154" spans="2:4">
      <c r="B154" s="29" t="s">
        <v>857</v>
      </c>
      <c r="C154" s="30">
        <v>9.4326555268370722</v>
      </c>
      <c r="D154" s="30">
        <v>47.481915935925542</v>
      </c>
    </row>
    <row r="155" spans="2:4">
      <c r="B155" s="31" t="s">
        <v>858</v>
      </c>
      <c r="C155" s="32">
        <v>7.0612643589312309</v>
      </c>
      <c r="D155" s="32">
        <v>46.110634293306326</v>
      </c>
    </row>
    <row r="156" spans="2:4">
      <c r="B156" s="29" t="s">
        <v>859</v>
      </c>
      <c r="C156" s="30">
        <v>8.8374874894540767</v>
      </c>
      <c r="D156" s="30">
        <v>46.44140479554256</v>
      </c>
    </row>
    <row r="157" spans="2:4">
      <c r="B157" s="31" t="s">
        <v>860</v>
      </c>
      <c r="C157" s="32">
        <v>8.0409180183520075</v>
      </c>
      <c r="D157" s="32">
        <v>46.350910363932599</v>
      </c>
    </row>
    <row r="158" spans="2:4">
      <c r="B158" s="29" t="s">
        <v>861</v>
      </c>
      <c r="C158" s="30">
        <v>8.2563745533433206</v>
      </c>
      <c r="D158" s="30">
        <v>47.058633982952401</v>
      </c>
    </row>
    <row r="159" spans="2:4">
      <c r="B159" s="31" t="s">
        <v>862</v>
      </c>
      <c r="C159" s="32">
        <v>8.2320077689227631</v>
      </c>
      <c r="D159" s="32">
        <v>47.555988773696292</v>
      </c>
    </row>
    <row r="160" spans="2:4">
      <c r="B160" s="29" t="s">
        <v>863</v>
      </c>
      <c r="C160" s="30">
        <v>46.138009727206594</v>
      </c>
      <c r="D160" s="30">
        <v>6.289697641356212</v>
      </c>
    </row>
    <row r="161" spans="2:4">
      <c r="B161" s="31" t="s">
        <v>864</v>
      </c>
      <c r="C161" s="32">
        <v>46.587669909068872</v>
      </c>
      <c r="D161" s="32">
        <v>6.289697641356212</v>
      </c>
    </row>
    <row r="162" spans="2:4">
      <c r="B162" s="29" t="s">
        <v>865</v>
      </c>
      <c r="C162" s="30">
        <v>47.486990272793413</v>
      </c>
      <c r="D162" s="30">
        <v>7.5802325471187393</v>
      </c>
    </row>
    <row r="163" spans="2:4">
      <c r="B163" s="31" t="s">
        <v>866</v>
      </c>
      <c r="C163" s="32">
        <v>46.138009727206594</v>
      </c>
      <c r="D163" s="32">
        <v>8.225500000000002</v>
      </c>
    </row>
    <row r="164" spans="2:4">
      <c r="B164" s="29" t="s">
        <v>867</v>
      </c>
      <c r="C164" s="30">
        <v>46.587669909068872</v>
      </c>
      <c r="D164" s="30">
        <v>8.225500000000002</v>
      </c>
    </row>
    <row r="165" spans="2:4">
      <c r="B165" s="31" t="s">
        <v>868</v>
      </c>
      <c r="C165" s="32">
        <v>47.037330090931135</v>
      </c>
      <c r="D165" s="32">
        <v>8.225500000000002</v>
      </c>
    </row>
    <row r="166" spans="2:4">
      <c r="B166" s="29" t="s">
        <v>869</v>
      </c>
      <c r="C166" s="30">
        <v>47.486990272793413</v>
      </c>
      <c r="D166" s="30">
        <v>8.225500000000002</v>
      </c>
    </row>
    <row r="167" spans="2:4">
      <c r="B167" s="31" t="s">
        <v>870</v>
      </c>
      <c r="C167" s="32">
        <v>46.138009727206594</v>
      </c>
      <c r="D167" s="32">
        <v>8.8707674528812674</v>
      </c>
    </row>
    <row r="168" spans="2:4">
      <c r="B168" s="29" t="s">
        <v>871</v>
      </c>
      <c r="C168" s="30">
        <v>47.037330090931135</v>
      </c>
      <c r="D168" s="30">
        <v>8.8707674528812674</v>
      </c>
    </row>
    <row r="169" spans="2:4">
      <c r="B169" s="31" t="s">
        <v>872</v>
      </c>
      <c r="C169" s="32">
        <v>47.486990272793413</v>
      </c>
      <c r="D169" s="32">
        <v>8.8707674528812674</v>
      </c>
    </row>
    <row r="170" spans="2:4">
      <c r="B170" s="29" t="s">
        <v>873</v>
      </c>
      <c r="C170" s="30">
        <v>46.138009727206594</v>
      </c>
      <c r="D170" s="30">
        <v>9.5160349057625293</v>
      </c>
    </row>
    <row r="171" spans="2:4">
      <c r="B171" s="31" t="s">
        <v>874</v>
      </c>
      <c r="C171" s="32">
        <v>47.037330090931135</v>
      </c>
      <c r="D171" s="32">
        <v>6.289697641356212</v>
      </c>
    </row>
    <row r="172" spans="2:4">
      <c r="B172" s="29" t="s">
        <v>875</v>
      </c>
      <c r="C172" s="30">
        <v>46.587669909068872</v>
      </c>
      <c r="D172" s="30">
        <v>9.5160349057625293</v>
      </c>
    </row>
    <row r="173" spans="2:4">
      <c r="B173" s="31" t="s">
        <v>876</v>
      </c>
      <c r="C173" s="32">
        <v>47.037330090931135</v>
      </c>
      <c r="D173" s="32">
        <v>9.5160349057625293</v>
      </c>
    </row>
    <row r="174" spans="2:4">
      <c r="B174" s="29" t="s">
        <v>877</v>
      </c>
      <c r="C174" s="30">
        <v>47.486990272793413</v>
      </c>
      <c r="D174" s="30">
        <v>9.5160349057625293</v>
      </c>
    </row>
    <row r="175" spans="2:4">
      <c r="B175" s="31" t="s">
        <v>878</v>
      </c>
      <c r="C175" s="32">
        <v>46.138009727206594</v>
      </c>
      <c r="D175" s="32">
        <v>10.161302358643791</v>
      </c>
    </row>
    <row r="176" spans="2:4">
      <c r="B176" s="29" t="s">
        <v>879</v>
      </c>
      <c r="C176" s="30">
        <v>46.587669909068872</v>
      </c>
      <c r="D176" s="30">
        <v>10.161302358643791</v>
      </c>
    </row>
    <row r="177" spans="2:4">
      <c r="B177" s="31" t="s">
        <v>880</v>
      </c>
      <c r="C177" s="32">
        <v>47.037330090931135</v>
      </c>
      <c r="D177" s="32">
        <v>10.161302358643791</v>
      </c>
    </row>
    <row r="178" spans="2:4">
      <c r="B178" s="29" t="s">
        <v>881</v>
      </c>
      <c r="C178" s="30">
        <v>46.138009727206594</v>
      </c>
      <c r="D178" s="30">
        <v>6.9349650942374748</v>
      </c>
    </row>
    <row r="179" spans="2:4">
      <c r="B179" s="31" t="s">
        <v>882</v>
      </c>
      <c r="C179" s="32">
        <v>46.587669909068872</v>
      </c>
      <c r="D179" s="32">
        <v>6.9349650942374748</v>
      </c>
    </row>
    <row r="180" spans="2:4">
      <c r="B180" s="29" t="s">
        <v>883</v>
      </c>
      <c r="C180" s="30">
        <v>47.037330090931135</v>
      </c>
      <c r="D180" s="30">
        <v>6.9349650942374748</v>
      </c>
    </row>
    <row r="181" spans="2:4">
      <c r="B181" s="31" t="s">
        <v>884</v>
      </c>
      <c r="C181" s="32">
        <v>47.486990272793413</v>
      </c>
      <c r="D181" s="32">
        <v>6.9349650942374748</v>
      </c>
    </row>
    <row r="182" spans="2:4">
      <c r="B182" s="29" t="s">
        <v>885</v>
      </c>
      <c r="C182" s="30">
        <v>46.138009727206594</v>
      </c>
      <c r="D182" s="30">
        <v>7.5802325471187393</v>
      </c>
    </row>
    <row r="183" spans="2:4">
      <c r="B183" s="31" t="s">
        <v>886</v>
      </c>
      <c r="C183" s="32">
        <v>46.587669909068872</v>
      </c>
      <c r="D183" s="32">
        <v>7.5802325471187393</v>
      </c>
    </row>
    <row r="184" spans="2:4">
      <c r="B184" s="29" t="s">
        <v>887</v>
      </c>
      <c r="C184" s="30">
        <v>47.037330090931135</v>
      </c>
      <c r="D184" s="30">
        <v>7.5802325471187393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2E39E-C671-4DA1-BF0E-63F055E9C06B}">
  <dimension ref="A1:H197"/>
  <sheetViews>
    <sheetView workbookViewId="0">
      <selection sqref="A1:H1"/>
    </sheetView>
  </sheetViews>
  <sheetFormatPr defaultRowHeight="14.25"/>
  <cols>
    <col min="2" max="2" width="10.59765625" customWidth="1"/>
    <col min="3" max="3" width="15.3984375" bestFit="1" customWidth="1"/>
    <col min="4" max="4" width="25.5312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7" t="s">
        <v>702</v>
      </c>
      <c r="B1" s="27"/>
      <c r="C1" s="27"/>
      <c r="D1" s="27"/>
      <c r="E1" s="27"/>
      <c r="F1" s="27"/>
      <c r="G1" s="27"/>
      <c r="H1" s="27"/>
    </row>
    <row r="3" spans="1:8" ht="14.65" thickBot="1">
      <c r="B3" s="23" t="s">
        <v>314</v>
      </c>
    </row>
    <row r="4" spans="1:8" ht="15.75" thickBot="1">
      <c r="B4" s="24" t="s">
        <v>210</v>
      </c>
      <c r="C4" s="24" t="s">
        <v>10</v>
      </c>
      <c r="D4" s="24" t="s">
        <v>11</v>
      </c>
      <c r="E4" s="24" t="s">
        <v>14</v>
      </c>
      <c r="F4" s="24" t="s">
        <v>13</v>
      </c>
      <c r="G4" s="24" t="s">
        <v>15</v>
      </c>
      <c r="H4" s="24" t="s">
        <v>12</v>
      </c>
    </row>
    <row r="5" spans="1:8">
      <c r="B5" s="25" t="s">
        <v>17</v>
      </c>
      <c r="C5" s="25" t="s">
        <v>315</v>
      </c>
      <c r="D5" s="25" t="s">
        <v>316</v>
      </c>
      <c r="E5" s="25" t="s">
        <v>29</v>
      </c>
      <c r="F5" s="25" t="s">
        <v>39</v>
      </c>
      <c r="G5" s="25" t="s">
        <v>317</v>
      </c>
      <c r="H5" s="25" t="s">
        <v>213</v>
      </c>
    </row>
    <row r="6" spans="1:8">
      <c r="B6" s="26" t="s">
        <v>17</v>
      </c>
      <c r="C6" s="26" t="s">
        <v>318</v>
      </c>
      <c r="D6" s="26" t="s">
        <v>319</v>
      </c>
      <c r="E6" s="26" t="s">
        <v>29</v>
      </c>
      <c r="F6" s="26" t="s">
        <v>39</v>
      </c>
      <c r="G6" s="26" t="s">
        <v>317</v>
      </c>
      <c r="H6" s="26" t="s">
        <v>213</v>
      </c>
    </row>
    <row r="7" spans="1:8">
      <c r="B7" s="25" t="s">
        <v>17</v>
      </c>
      <c r="C7" s="25" t="s">
        <v>320</v>
      </c>
      <c r="D7" s="25" t="s">
        <v>321</v>
      </c>
      <c r="E7" s="25" t="s">
        <v>29</v>
      </c>
      <c r="F7" s="25" t="s">
        <v>39</v>
      </c>
      <c r="G7" s="25" t="s">
        <v>317</v>
      </c>
      <c r="H7" s="25" t="s">
        <v>213</v>
      </c>
    </row>
    <row r="8" spans="1:8">
      <c r="B8" s="26" t="s">
        <v>17</v>
      </c>
      <c r="C8" s="26" t="s">
        <v>322</v>
      </c>
      <c r="D8" s="26" t="s">
        <v>323</v>
      </c>
      <c r="E8" s="26" t="s">
        <v>29</v>
      </c>
      <c r="F8" s="26" t="s">
        <v>39</v>
      </c>
      <c r="G8" s="26" t="s">
        <v>317</v>
      </c>
      <c r="H8" s="26" t="s">
        <v>213</v>
      </c>
    </row>
    <row r="9" spans="1:8">
      <c r="B9" s="25" t="s">
        <v>17</v>
      </c>
      <c r="C9" s="25" t="s">
        <v>324</v>
      </c>
      <c r="D9" s="25" t="s">
        <v>325</v>
      </c>
      <c r="E9" s="25" t="s">
        <v>29</v>
      </c>
      <c r="F9" s="25" t="s">
        <v>39</v>
      </c>
      <c r="G9" s="25" t="s">
        <v>317</v>
      </c>
      <c r="H9" s="25" t="s">
        <v>213</v>
      </c>
    </row>
    <row r="10" spans="1:8">
      <c r="B10" s="26" t="s">
        <v>17</v>
      </c>
      <c r="C10" s="26" t="s">
        <v>326</v>
      </c>
      <c r="D10" s="26" t="s">
        <v>327</v>
      </c>
      <c r="E10" s="26" t="s">
        <v>29</v>
      </c>
      <c r="F10" s="26" t="s">
        <v>39</v>
      </c>
      <c r="G10" s="26" t="s">
        <v>317</v>
      </c>
      <c r="H10" s="26" t="s">
        <v>213</v>
      </c>
    </row>
    <row r="11" spans="1:8">
      <c r="B11" s="25" t="s">
        <v>17</v>
      </c>
      <c r="C11" s="25" t="s">
        <v>328</v>
      </c>
      <c r="D11" s="25" t="s">
        <v>329</v>
      </c>
      <c r="E11" s="25" t="s">
        <v>29</v>
      </c>
      <c r="F11" s="25" t="s">
        <v>39</v>
      </c>
      <c r="G11" s="25" t="s">
        <v>317</v>
      </c>
      <c r="H11" s="25" t="s">
        <v>213</v>
      </c>
    </row>
    <row r="12" spans="1:8">
      <c r="B12" s="26" t="s">
        <v>17</v>
      </c>
      <c r="C12" s="26" t="s">
        <v>330</v>
      </c>
      <c r="D12" s="26" t="s">
        <v>331</v>
      </c>
      <c r="E12" s="26" t="s">
        <v>29</v>
      </c>
      <c r="F12" s="26" t="s">
        <v>39</v>
      </c>
      <c r="G12" s="26" t="s">
        <v>317</v>
      </c>
      <c r="H12" s="26" t="s">
        <v>213</v>
      </c>
    </row>
    <row r="13" spans="1:8">
      <c r="B13" s="25" t="s">
        <v>17</v>
      </c>
      <c r="C13" s="25" t="s">
        <v>332</v>
      </c>
      <c r="D13" s="25" t="s">
        <v>333</v>
      </c>
      <c r="E13" s="25" t="s">
        <v>29</v>
      </c>
      <c r="F13" s="25" t="s">
        <v>39</v>
      </c>
      <c r="G13" s="25" t="s">
        <v>317</v>
      </c>
      <c r="H13" s="25" t="s">
        <v>213</v>
      </c>
    </row>
    <row r="14" spans="1:8">
      <c r="B14" s="26" t="s">
        <v>17</v>
      </c>
      <c r="C14" s="26" t="s">
        <v>334</v>
      </c>
      <c r="D14" s="26" t="s">
        <v>335</v>
      </c>
      <c r="E14" s="26" t="s">
        <v>29</v>
      </c>
      <c r="F14" s="26" t="s">
        <v>39</v>
      </c>
      <c r="G14" s="26" t="s">
        <v>317</v>
      </c>
      <c r="H14" s="26" t="s">
        <v>213</v>
      </c>
    </row>
    <row r="15" spans="1:8">
      <c r="B15" s="25" t="s">
        <v>17</v>
      </c>
      <c r="C15" s="25" t="s">
        <v>336</v>
      </c>
      <c r="D15" s="25" t="s">
        <v>337</v>
      </c>
      <c r="E15" s="25" t="s">
        <v>29</v>
      </c>
      <c r="F15" s="25" t="s">
        <v>39</v>
      </c>
      <c r="G15" s="25" t="s">
        <v>317</v>
      </c>
      <c r="H15" s="25" t="s">
        <v>213</v>
      </c>
    </row>
    <row r="16" spans="1:8">
      <c r="B16" s="26" t="s">
        <v>17</v>
      </c>
      <c r="C16" s="26" t="s">
        <v>338</v>
      </c>
      <c r="D16" s="26" t="s">
        <v>339</v>
      </c>
      <c r="E16" s="26" t="s">
        <v>29</v>
      </c>
      <c r="F16" s="26" t="s">
        <v>39</v>
      </c>
      <c r="G16" s="26" t="s">
        <v>317</v>
      </c>
      <c r="H16" s="26" t="s">
        <v>213</v>
      </c>
    </row>
    <row r="17" spans="2:8">
      <c r="B17" s="25" t="s">
        <v>17</v>
      </c>
      <c r="C17" s="25" t="s">
        <v>340</v>
      </c>
      <c r="D17" s="25" t="s">
        <v>341</v>
      </c>
      <c r="E17" s="25" t="s">
        <v>29</v>
      </c>
      <c r="F17" s="25" t="s">
        <v>39</v>
      </c>
      <c r="G17" s="25" t="s">
        <v>317</v>
      </c>
      <c r="H17" s="25" t="s">
        <v>213</v>
      </c>
    </row>
    <row r="18" spans="2:8">
      <c r="B18" s="26" t="s">
        <v>17</v>
      </c>
      <c r="C18" s="26" t="s">
        <v>342</v>
      </c>
      <c r="D18" s="26" t="s">
        <v>343</v>
      </c>
      <c r="E18" s="26" t="s">
        <v>29</v>
      </c>
      <c r="F18" s="26" t="s">
        <v>39</v>
      </c>
      <c r="G18" s="26" t="s">
        <v>317</v>
      </c>
      <c r="H18" s="26" t="s">
        <v>213</v>
      </c>
    </row>
    <row r="19" spans="2:8">
      <c r="B19" s="25" t="s">
        <v>17</v>
      </c>
      <c r="C19" s="25" t="s">
        <v>344</v>
      </c>
      <c r="D19" s="25" t="s">
        <v>345</v>
      </c>
      <c r="E19" s="25" t="s">
        <v>29</v>
      </c>
      <c r="F19" s="25" t="s">
        <v>39</v>
      </c>
      <c r="G19" s="25" t="s">
        <v>317</v>
      </c>
      <c r="H19" s="25" t="s">
        <v>213</v>
      </c>
    </row>
    <row r="20" spans="2:8">
      <c r="B20" s="26" t="s">
        <v>17</v>
      </c>
      <c r="C20" s="26" t="s">
        <v>346</v>
      </c>
      <c r="D20" s="26" t="s">
        <v>347</v>
      </c>
      <c r="E20" s="26" t="s">
        <v>29</v>
      </c>
      <c r="F20" s="26" t="s">
        <v>39</v>
      </c>
      <c r="G20" s="26" t="s">
        <v>317</v>
      </c>
      <c r="H20" s="26" t="s">
        <v>213</v>
      </c>
    </row>
    <row r="21" spans="2:8">
      <c r="B21" s="25" t="s">
        <v>17</v>
      </c>
      <c r="C21" s="25" t="s">
        <v>348</v>
      </c>
      <c r="D21" s="25" t="s">
        <v>349</v>
      </c>
      <c r="E21" s="25" t="s">
        <v>29</v>
      </c>
      <c r="F21" s="25" t="s">
        <v>39</v>
      </c>
      <c r="G21" s="25" t="s">
        <v>317</v>
      </c>
      <c r="H21" s="25" t="s">
        <v>213</v>
      </c>
    </row>
    <row r="22" spans="2:8">
      <c r="B22" s="26" t="s">
        <v>17</v>
      </c>
      <c r="C22" s="26" t="s">
        <v>350</v>
      </c>
      <c r="D22" s="26" t="s">
        <v>351</v>
      </c>
      <c r="E22" s="26" t="s">
        <v>29</v>
      </c>
      <c r="F22" s="26" t="s">
        <v>39</v>
      </c>
      <c r="G22" s="26" t="s">
        <v>317</v>
      </c>
      <c r="H22" s="26" t="s">
        <v>213</v>
      </c>
    </row>
    <row r="23" spans="2:8">
      <c r="B23" s="25" t="s">
        <v>17</v>
      </c>
      <c r="C23" s="25" t="s">
        <v>352</v>
      </c>
      <c r="D23" s="25" t="s">
        <v>353</v>
      </c>
      <c r="E23" s="25" t="s">
        <v>29</v>
      </c>
      <c r="F23" s="25" t="s">
        <v>39</v>
      </c>
      <c r="G23" s="25" t="s">
        <v>317</v>
      </c>
      <c r="H23" s="25" t="s">
        <v>213</v>
      </c>
    </row>
    <row r="24" spans="2:8">
      <c r="B24" s="26" t="s">
        <v>17</v>
      </c>
      <c r="C24" s="26" t="s">
        <v>354</v>
      </c>
      <c r="D24" s="26" t="s">
        <v>355</v>
      </c>
      <c r="E24" s="26" t="s">
        <v>29</v>
      </c>
      <c r="F24" s="26" t="s">
        <v>39</v>
      </c>
      <c r="G24" s="26" t="s">
        <v>317</v>
      </c>
      <c r="H24" s="26" t="s">
        <v>213</v>
      </c>
    </row>
    <row r="25" spans="2:8">
      <c r="B25" s="25" t="s">
        <v>17</v>
      </c>
      <c r="C25" s="25" t="s">
        <v>356</v>
      </c>
      <c r="D25" s="25" t="s">
        <v>357</v>
      </c>
      <c r="E25" s="25" t="s">
        <v>29</v>
      </c>
      <c r="F25" s="25" t="s">
        <v>39</v>
      </c>
      <c r="G25" s="25" t="s">
        <v>317</v>
      </c>
      <c r="H25" s="25" t="s">
        <v>213</v>
      </c>
    </row>
    <row r="26" spans="2:8">
      <c r="B26" s="26" t="s">
        <v>17</v>
      </c>
      <c r="C26" s="26" t="s">
        <v>358</v>
      </c>
      <c r="D26" s="26" t="s">
        <v>359</v>
      </c>
      <c r="E26" s="26" t="s">
        <v>29</v>
      </c>
      <c r="F26" s="26" t="s">
        <v>39</v>
      </c>
      <c r="G26" s="26" t="s">
        <v>317</v>
      </c>
      <c r="H26" s="26" t="s">
        <v>213</v>
      </c>
    </row>
    <row r="27" spans="2:8">
      <c r="B27" s="25" t="s">
        <v>17</v>
      </c>
      <c r="C27" s="25" t="s">
        <v>360</v>
      </c>
      <c r="D27" s="25" t="s">
        <v>361</v>
      </c>
      <c r="E27" s="25" t="s">
        <v>29</v>
      </c>
      <c r="F27" s="25" t="s">
        <v>39</v>
      </c>
      <c r="G27" s="25" t="s">
        <v>317</v>
      </c>
      <c r="H27" s="25" t="s">
        <v>213</v>
      </c>
    </row>
    <row r="28" spans="2:8">
      <c r="B28" s="26" t="s">
        <v>17</v>
      </c>
      <c r="C28" s="26" t="s">
        <v>362</v>
      </c>
      <c r="D28" s="26" t="s">
        <v>363</v>
      </c>
      <c r="E28" s="26" t="s">
        <v>29</v>
      </c>
      <c r="F28" s="26" t="s">
        <v>39</v>
      </c>
      <c r="G28" s="26" t="s">
        <v>317</v>
      </c>
      <c r="H28" s="26" t="s">
        <v>213</v>
      </c>
    </row>
    <row r="29" spans="2:8">
      <c r="B29" s="25" t="s">
        <v>17</v>
      </c>
      <c r="C29" s="25" t="s">
        <v>364</v>
      </c>
      <c r="D29" s="25" t="s">
        <v>365</v>
      </c>
      <c r="E29" s="25" t="s">
        <v>29</v>
      </c>
      <c r="F29" s="25" t="s">
        <v>39</v>
      </c>
      <c r="G29" s="25" t="s">
        <v>317</v>
      </c>
      <c r="H29" s="25" t="s">
        <v>213</v>
      </c>
    </row>
    <row r="30" spans="2:8">
      <c r="B30" s="26" t="s">
        <v>17</v>
      </c>
      <c r="C30" s="26" t="s">
        <v>366</v>
      </c>
      <c r="D30" s="26" t="s">
        <v>367</v>
      </c>
      <c r="E30" s="26" t="s">
        <v>29</v>
      </c>
      <c r="F30" s="26" t="s">
        <v>39</v>
      </c>
      <c r="G30" s="26" t="s">
        <v>317</v>
      </c>
      <c r="H30" s="26" t="s">
        <v>213</v>
      </c>
    </row>
    <row r="31" spans="2:8">
      <c r="B31" s="25" t="s">
        <v>17</v>
      </c>
      <c r="C31" s="25" t="s">
        <v>368</v>
      </c>
      <c r="D31" s="25" t="s">
        <v>369</v>
      </c>
      <c r="E31" s="25" t="s">
        <v>29</v>
      </c>
      <c r="F31" s="25" t="s">
        <v>39</v>
      </c>
      <c r="G31" s="25" t="s">
        <v>317</v>
      </c>
      <c r="H31" s="25" t="s">
        <v>213</v>
      </c>
    </row>
    <row r="32" spans="2:8">
      <c r="B32" s="26" t="s">
        <v>17</v>
      </c>
      <c r="C32" s="26" t="s">
        <v>370</v>
      </c>
      <c r="D32" s="26" t="s">
        <v>371</v>
      </c>
      <c r="E32" s="26" t="s">
        <v>29</v>
      </c>
      <c r="F32" s="26" t="s">
        <v>39</v>
      </c>
      <c r="G32" s="26" t="s">
        <v>317</v>
      </c>
      <c r="H32" s="26" t="s">
        <v>213</v>
      </c>
    </row>
    <row r="33" spans="2:8">
      <c r="B33" s="25" t="s">
        <v>17</v>
      </c>
      <c r="C33" s="25" t="s">
        <v>372</v>
      </c>
      <c r="D33" s="25" t="s">
        <v>373</v>
      </c>
      <c r="E33" s="25" t="s">
        <v>29</v>
      </c>
      <c r="F33" s="25" t="s">
        <v>39</v>
      </c>
      <c r="G33" s="25" t="s">
        <v>317</v>
      </c>
      <c r="H33" s="25" t="s">
        <v>213</v>
      </c>
    </row>
    <row r="34" spans="2:8">
      <c r="B34" s="26" t="s">
        <v>17</v>
      </c>
      <c r="C34" s="26" t="s">
        <v>374</v>
      </c>
      <c r="D34" s="26" t="s">
        <v>375</v>
      </c>
      <c r="E34" s="26" t="s">
        <v>29</v>
      </c>
      <c r="F34" s="26" t="s">
        <v>39</v>
      </c>
      <c r="G34" s="26" t="s">
        <v>317</v>
      </c>
      <c r="H34" s="26" t="s">
        <v>213</v>
      </c>
    </row>
    <row r="35" spans="2:8">
      <c r="B35" s="25" t="s">
        <v>17</v>
      </c>
      <c r="C35" s="25" t="s">
        <v>376</v>
      </c>
      <c r="D35" s="25" t="s">
        <v>377</v>
      </c>
      <c r="E35" s="25" t="s">
        <v>29</v>
      </c>
      <c r="F35" s="25" t="s">
        <v>39</v>
      </c>
      <c r="G35" s="25" t="s">
        <v>317</v>
      </c>
      <c r="H35" s="25" t="s">
        <v>213</v>
      </c>
    </row>
    <row r="36" spans="2:8">
      <c r="B36" s="26" t="s">
        <v>17</v>
      </c>
      <c r="C36" s="26" t="s">
        <v>378</v>
      </c>
      <c r="D36" s="26" t="s">
        <v>379</v>
      </c>
      <c r="E36" s="26" t="s">
        <v>29</v>
      </c>
      <c r="F36" s="26" t="s">
        <v>39</v>
      </c>
      <c r="G36" s="26" t="s">
        <v>317</v>
      </c>
      <c r="H36" s="26" t="s">
        <v>213</v>
      </c>
    </row>
    <row r="37" spans="2:8">
      <c r="B37" s="25" t="s">
        <v>17</v>
      </c>
      <c r="C37" s="25" t="s">
        <v>380</v>
      </c>
      <c r="D37" s="25" t="s">
        <v>381</v>
      </c>
      <c r="E37" s="25" t="s">
        <v>29</v>
      </c>
      <c r="F37" s="25" t="s">
        <v>39</v>
      </c>
      <c r="G37" s="25" t="s">
        <v>317</v>
      </c>
      <c r="H37" s="25" t="s">
        <v>213</v>
      </c>
    </row>
    <row r="38" spans="2:8">
      <c r="B38" s="26" t="s">
        <v>17</v>
      </c>
      <c r="C38" s="26" t="s">
        <v>382</v>
      </c>
      <c r="D38" s="26" t="s">
        <v>383</v>
      </c>
      <c r="E38" s="26" t="s">
        <v>29</v>
      </c>
      <c r="F38" s="26" t="s">
        <v>39</v>
      </c>
      <c r="G38" s="26" t="s">
        <v>317</v>
      </c>
      <c r="H38" s="26" t="s">
        <v>213</v>
      </c>
    </row>
    <row r="39" spans="2:8">
      <c r="B39" s="25" t="s">
        <v>17</v>
      </c>
      <c r="C39" s="25" t="s">
        <v>384</v>
      </c>
      <c r="D39" s="25" t="s">
        <v>385</v>
      </c>
      <c r="E39" s="25" t="s">
        <v>29</v>
      </c>
      <c r="F39" s="25" t="s">
        <v>39</v>
      </c>
      <c r="G39" s="25" t="s">
        <v>317</v>
      </c>
      <c r="H39" s="25" t="s">
        <v>213</v>
      </c>
    </row>
    <row r="40" spans="2:8">
      <c r="B40" s="26" t="s">
        <v>17</v>
      </c>
      <c r="C40" s="26" t="s">
        <v>386</v>
      </c>
      <c r="D40" s="26" t="s">
        <v>387</v>
      </c>
      <c r="E40" s="26" t="s">
        <v>29</v>
      </c>
      <c r="F40" s="26" t="s">
        <v>39</v>
      </c>
      <c r="G40" s="26" t="s">
        <v>317</v>
      </c>
      <c r="H40" s="26" t="s">
        <v>213</v>
      </c>
    </row>
    <row r="41" spans="2:8">
      <c r="B41" s="25" t="s">
        <v>17</v>
      </c>
      <c r="C41" s="25" t="s">
        <v>388</v>
      </c>
      <c r="D41" s="25" t="s">
        <v>389</v>
      </c>
      <c r="E41" s="25" t="s">
        <v>29</v>
      </c>
      <c r="F41" s="25" t="s">
        <v>39</v>
      </c>
      <c r="G41" s="25" t="s">
        <v>317</v>
      </c>
      <c r="H41" s="25" t="s">
        <v>213</v>
      </c>
    </row>
    <row r="42" spans="2:8">
      <c r="B42" s="26" t="s">
        <v>17</v>
      </c>
      <c r="C42" s="26" t="s">
        <v>390</v>
      </c>
      <c r="D42" s="26" t="s">
        <v>391</v>
      </c>
      <c r="E42" s="26" t="s">
        <v>29</v>
      </c>
      <c r="F42" s="26" t="s">
        <v>39</v>
      </c>
      <c r="G42" s="26" t="s">
        <v>317</v>
      </c>
      <c r="H42" s="26" t="s">
        <v>213</v>
      </c>
    </row>
    <row r="43" spans="2:8">
      <c r="B43" s="25" t="s">
        <v>17</v>
      </c>
      <c r="C43" s="25" t="s">
        <v>392</v>
      </c>
      <c r="D43" s="25" t="s">
        <v>393</v>
      </c>
      <c r="E43" s="25" t="s">
        <v>29</v>
      </c>
      <c r="F43" s="25" t="s">
        <v>39</v>
      </c>
      <c r="G43" s="25" t="s">
        <v>317</v>
      </c>
      <c r="H43" s="25" t="s">
        <v>213</v>
      </c>
    </row>
    <row r="44" spans="2:8">
      <c r="B44" s="26" t="s">
        <v>17</v>
      </c>
      <c r="C44" s="26" t="s">
        <v>394</v>
      </c>
      <c r="D44" s="26" t="s">
        <v>395</v>
      </c>
      <c r="E44" s="26" t="s">
        <v>29</v>
      </c>
      <c r="F44" s="26" t="s">
        <v>39</v>
      </c>
      <c r="G44" s="26" t="s">
        <v>317</v>
      </c>
      <c r="H44" s="26" t="s">
        <v>213</v>
      </c>
    </row>
    <row r="45" spans="2:8">
      <c r="B45" s="25" t="s">
        <v>17</v>
      </c>
      <c r="C45" s="25" t="s">
        <v>396</v>
      </c>
      <c r="D45" s="25" t="s">
        <v>397</v>
      </c>
      <c r="E45" s="25" t="s">
        <v>29</v>
      </c>
      <c r="F45" s="25" t="s">
        <v>39</v>
      </c>
      <c r="G45" s="25" t="s">
        <v>317</v>
      </c>
      <c r="H45" s="25" t="s">
        <v>213</v>
      </c>
    </row>
    <row r="46" spans="2:8">
      <c r="B46" s="26" t="s">
        <v>17</v>
      </c>
      <c r="C46" s="26" t="s">
        <v>398</v>
      </c>
      <c r="D46" s="26" t="s">
        <v>399</v>
      </c>
      <c r="E46" s="26" t="s">
        <v>29</v>
      </c>
      <c r="F46" s="26" t="s">
        <v>39</v>
      </c>
      <c r="G46" s="26" t="s">
        <v>317</v>
      </c>
      <c r="H46" s="26" t="s">
        <v>213</v>
      </c>
    </row>
    <row r="47" spans="2:8">
      <c r="B47" s="25" t="s">
        <v>17</v>
      </c>
      <c r="C47" s="25" t="s">
        <v>400</v>
      </c>
      <c r="D47" s="25" t="s">
        <v>401</v>
      </c>
      <c r="E47" s="25" t="s">
        <v>29</v>
      </c>
      <c r="F47" s="25" t="s">
        <v>39</v>
      </c>
      <c r="G47" s="25" t="s">
        <v>317</v>
      </c>
      <c r="H47" s="25" t="s">
        <v>213</v>
      </c>
    </row>
    <row r="48" spans="2:8">
      <c r="B48" s="26" t="s">
        <v>17</v>
      </c>
      <c r="C48" s="26" t="s">
        <v>402</v>
      </c>
      <c r="D48" s="26" t="s">
        <v>403</v>
      </c>
      <c r="E48" s="26" t="s">
        <v>29</v>
      </c>
      <c r="F48" s="26" t="s">
        <v>39</v>
      </c>
      <c r="G48" s="26" t="s">
        <v>317</v>
      </c>
      <c r="H48" s="26" t="s">
        <v>213</v>
      </c>
    </row>
    <row r="49" spans="2:8">
      <c r="B49" s="25" t="s">
        <v>17</v>
      </c>
      <c r="C49" s="25" t="s">
        <v>404</v>
      </c>
      <c r="D49" s="25" t="s">
        <v>405</v>
      </c>
      <c r="E49" s="25" t="s">
        <v>29</v>
      </c>
      <c r="F49" s="25" t="s">
        <v>39</v>
      </c>
      <c r="G49" s="25" t="s">
        <v>317</v>
      </c>
      <c r="H49" s="25" t="s">
        <v>213</v>
      </c>
    </row>
    <row r="50" spans="2:8">
      <c r="B50" s="26" t="s">
        <v>17</v>
      </c>
      <c r="C50" s="26" t="s">
        <v>406</v>
      </c>
      <c r="D50" s="26" t="s">
        <v>407</v>
      </c>
      <c r="E50" s="26" t="s">
        <v>29</v>
      </c>
      <c r="F50" s="26" t="s">
        <v>39</v>
      </c>
      <c r="G50" s="26" t="s">
        <v>317</v>
      </c>
      <c r="H50" s="26" t="s">
        <v>213</v>
      </c>
    </row>
    <row r="51" spans="2:8">
      <c r="B51" s="25" t="s">
        <v>17</v>
      </c>
      <c r="C51" s="25" t="s">
        <v>408</v>
      </c>
      <c r="D51" s="25" t="s">
        <v>409</v>
      </c>
      <c r="E51" s="25" t="s">
        <v>29</v>
      </c>
      <c r="F51" s="25" t="s">
        <v>39</v>
      </c>
      <c r="G51" s="25" t="s">
        <v>317</v>
      </c>
      <c r="H51" s="25" t="s">
        <v>213</v>
      </c>
    </row>
    <row r="52" spans="2:8">
      <c r="B52" s="26" t="s">
        <v>17</v>
      </c>
      <c r="C52" s="26" t="s">
        <v>410</v>
      </c>
      <c r="D52" s="26" t="s">
        <v>411</v>
      </c>
      <c r="E52" s="26" t="s">
        <v>29</v>
      </c>
      <c r="F52" s="26" t="s">
        <v>39</v>
      </c>
      <c r="G52" s="26" t="s">
        <v>317</v>
      </c>
      <c r="H52" s="26" t="s">
        <v>213</v>
      </c>
    </row>
    <row r="53" spans="2:8">
      <c r="B53" s="25" t="s">
        <v>17</v>
      </c>
      <c r="C53" s="25" t="s">
        <v>412</v>
      </c>
      <c r="D53" s="25" t="s">
        <v>413</v>
      </c>
      <c r="E53" s="25" t="s">
        <v>29</v>
      </c>
      <c r="F53" s="25" t="s">
        <v>39</v>
      </c>
      <c r="G53" s="25" t="s">
        <v>317</v>
      </c>
      <c r="H53" s="25" t="s">
        <v>213</v>
      </c>
    </row>
    <row r="54" spans="2:8">
      <c r="B54" s="26" t="s">
        <v>17</v>
      </c>
      <c r="C54" s="26" t="s">
        <v>414</v>
      </c>
      <c r="D54" s="26" t="s">
        <v>415</v>
      </c>
      <c r="E54" s="26" t="s">
        <v>29</v>
      </c>
      <c r="F54" s="26" t="s">
        <v>39</v>
      </c>
      <c r="G54" s="26" t="s">
        <v>317</v>
      </c>
      <c r="H54" s="26" t="s">
        <v>213</v>
      </c>
    </row>
    <row r="55" spans="2:8">
      <c r="B55" s="25" t="s">
        <v>17</v>
      </c>
      <c r="C55" s="25" t="s">
        <v>416</v>
      </c>
      <c r="D55" s="25" t="s">
        <v>417</v>
      </c>
      <c r="E55" s="25" t="s">
        <v>29</v>
      </c>
      <c r="F55" s="25" t="s">
        <v>39</v>
      </c>
      <c r="G55" s="25" t="s">
        <v>317</v>
      </c>
      <c r="H55" s="25" t="s">
        <v>213</v>
      </c>
    </row>
    <row r="56" spans="2:8">
      <c r="B56" s="26" t="s">
        <v>17</v>
      </c>
      <c r="C56" s="26" t="s">
        <v>418</v>
      </c>
      <c r="D56" s="26" t="s">
        <v>419</v>
      </c>
      <c r="E56" s="26" t="s">
        <v>29</v>
      </c>
      <c r="F56" s="26" t="s">
        <v>39</v>
      </c>
      <c r="G56" s="26" t="s">
        <v>317</v>
      </c>
      <c r="H56" s="26" t="s">
        <v>213</v>
      </c>
    </row>
    <row r="57" spans="2:8">
      <c r="B57" s="25" t="s">
        <v>17</v>
      </c>
      <c r="C57" s="25" t="s">
        <v>420</v>
      </c>
      <c r="D57" s="25" t="s">
        <v>421</v>
      </c>
      <c r="E57" s="25" t="s">
        <v>29</v>
      </c>
      <c r="F57" s="25" t="s">
        <v>39</v>
      </c>
      <c r="G57" s="25" t="s">
        <v>317</v>
      </c>
      <c r="H57" s="25" t="s">
        <v>213</v>
      </c>
    </row>
    <row r="58" spans="2:8">
      <c r="B58" s="26" t="s">
        <v>17</v>
      </c>
      <c r="C58" s="26" t="s">
        <v>422</v>
      </c>
      <c r="D58" s="26" t="s">
        <v>423</v>
      </c>
      <c r="E58" s="26" t="s">
        <v>29</v>
      </c>
      <c r="F58" s="26" t="s">
        <v>39</v>
      </c>
      <c r="G58" s="26" t="s">
        <v>317</v>
      </c>
      <c r="H58" s="26" t="s">
        <v>213</v>
      </c>
    </row>
    <row r="59" spans="2:8">
      <c r="B59" s="25" t="s">
        <v>17</v>
      </c>
      <c r="C59" s="25" t="s">
        <v>424</v>
      </c>
      <c r="D59" s="25" t="s">
        <v>425</v>
      </c>
      <c r="E59" s="25" t="s">
        <v>29</v>
      </c>
      <c r="F59" s="25" t="s">
        <v>39</v>
      </c>
      <c r="G59" s="25" t="s">
        <v>317</v>
      </c>
      <c r="H59" s="25" t="s">
        <v>213</v>
      </c>
    </row>
    <row r="60" spans="2:8">
      <c r="B60" s="26" t="s">
        <v>17</v>
      </c>
      <c r="C60" s="26" t="s">
        <v>426</v>
      </c>
      <c r="D60" s="26" t="s">
        <v>427</v>
      </c>
      <c r="E60" s="26" t="s">
        <v>29</v>
      </c>
      <c r="F60" s="26" t="s">
        <v>39</v>
      </c>
      <c r="G60" s="26" t="s">
        <v>317</v>
      </c>
      <c r="H60" s="26" t="s">
        <v>213</v>
      </c>
    </row>
    <row r="61" spans="2:8">
      <c r="B61" s="25" t="s">
        <v>17</v>
      </c>
      <c r="C61" s="25" t="s">
        <v>428</v>
      </c>
      <c r="D61" s="25" t="s">
        <v>429</v>
      </c>
      <c r="E61" s="25" t="s">
        <v>29</v>
      </c>
      <c r="F61" s="25" t="s">
        <v>39</v>
      </c>
      <c r="G61" s="25" t="s">
        <v>317</v>
      </c>
      <c r="H61" s="25" t="s">
        <v>213</v>
      </c>
    </row>
    <row r="62" spans="2:8">
      <c r="B62" s="26" t="s">
        <v>17</v>
      </c>
      <c r="C62" s="26" t="s">
        <v>430</v>
      </c>
      <c r="D62" s="26" t="s">
        <v>431</v>
      </c>
      <c r="E62" s="26" t="s">
        <v>29</v>
      </c>
      <c r="F62" s="26" t="s">
        <v>39</v>
      </c>
      <c r="G62" s="26" t="s">
        <v>317</v>
      </c>
      <c r="H62" s="26" t="s">
        <v>213</v>
      </c>
    </row>
    <row r="63" spans="2:8">
      <c r="B63" s="25" t="s">
        <v>17</v>
      </c>
      <c r="C63" s="25" t="s">
        <v>432</v>
      </c>
      <c r="D63" s="25" t="s">
        <v>433</v>
      </c>
      <c r="E63" s="25" t="s">
        <v>29</v>
      </c>
      <c r="F63" s="25" t="s">
        <v>39</v>
      </c>
      <c r="G63" s="25" t="s">
        <v>317</v>
      </c>
      <c r="H63" s="25" t="s">
        <v>213</v>
      </c>
    </row>
    <row r="64" spans="2:8">
      <c r="B64" s="26" t="s">
        <v>17</v>
      </c>
      <c r="C64" s="26" t="s">
        <v>434</v>
      </c>
      <c r="D64" s="26" t="s">
        <v>435</v>
      </c>
      <c r="E64" s="26" t="s">
        <v>29</v>
      </c>
      <c r="F64" s="26" t="s">
        <v>39</v>
      </c>
      <c r="G64" s="26" t="s">
        <v>317</v>
      </c>
      <c r="H64" s="26" t="s">
        <v>213</v>
      </c>
    </row>
    <row r="65" spans="2:8">
      <c r="B65" s="25" t="s">
        <v>17</v>
      </c>
      <c r="C65" s="25" t="s">
        <v>436</v>
      </c>
      <c r="D65" s="25" t="s">
        <v>437</v>
      </c>
      <c r="E65" s="25" t="s">
        <v>29</v>
      </c>
      <c r="F65" s="25" t="s">
        <v>39</v>
      </c>
      <c r="G65" s="25" t="s">
        <v>317</v>
      </c>
      <c r="H65" s="25" t="s">
        <v>213</v>
      </c>
    </row>
    <row r="66" spans="2:8">
      <c r="B66" s="26" t="s">
        <v>17</v>
      </c>
      <c r="C66" s="26" t="s">
        <v>438</v>
      </c>
      <c r="D66" s="26" t="s">
        <v>439</v>
      </c>
      <c r="E66" s="26" t="s">
        <v>29</v>
      </c>
      <c r="F66" s="26" t="s">
        <v>39</v>
      </c>
      <c r="G66" s="26" t="s">
        <v>317</v>
      </c>
      <c r="H66" s="26" t="s">
        <v>213</v>
      </c>
    </row>
    <row r="67" spans="2:8">
      <c r="B67" s="25" t="s">
        <v>17</v>
      </c>
      <c r="C67" s="25" t="s">
        <v>440</v>
      </c>
      <c r="D67" s="25" t="s">
        <v>441</v>
      </c>
      <c r="E67" s="25" t="s">
        <v>29</v>
      </c>
      <c r="F67" s="25" t="s">
        <v>39</v>
      </c>
      <c r="G67" s="25" t="s">
        <v>317</v>
      </c>
      <c r="H67" s="25" t="s">
        <v>213</v>
      </c>
    </row>
    <row r="68" spans="2:8">
      <c r="B68" s="26" t="s">
        <v>17</v>
      </c>
      <c r="C68" s="26" t="s">
        <v>442</v>
      </c>
      <c r="D68" s="26" t="s">
        <v>443</v>
      </c>
      <c r="E68" s="26" t="s">
        <v>29</v>
      </c>
      <c r="F68" s="26" t="s">
        <v>39</v>
      </c>
      <c r="G68" s="26" t="s">
        <v>317</v>
      </c>
      <c r="H68" s="26" t="s">
        <v>213</v>
      </c>
    </row>
    <row r="69" spans="2:8">
      <c r="B69" s="25" t="s">
        <v>17</v>
      </c>
      <c r="C69" s="25" t="s">
        <v>444</v>
      </c>
      <c r="D69" s="25" t="s">
        <v>445</v>
      </c>
      <c r="E69" s="25" t="s">
        <v>29</v>
      </c>
      <c r="F69" s="25" t="s">
        <v>39</v>
      </c>
      <c r="G69" s="25" t="s">
        <v>317</v>
      </c>
      <c r="H69" s="25" t="s">
        <v>213</v>
      </c>
    </row>
    <row r="70" spans="2:8">
      <c r="B70" s="26" t="s">
        <v>17</v>
      </c>
      <c r="C70" s="26" t="s">
        <v>446</v>
      </c>
      <c r="D70" s="26" t="s">
        <v>447</v>
      </c>
      <c r="E70" s="26" t="s">
        <v>29</v>
      </c>
      <c r="F70" s="26" t="s">
        <v>39</v>
      </c>
      <c r="G70" s="26" t="s">
        <v>317</v>
      </c>
      <c r="H70" s="26" t="s">
        <v>213</v>
      </c>
    </row>
    <row r="71" spans="2:8">
      <c r="B71" s="25" t="s">
        <v>17</v>
      </c>
      <c r="C71" s="25" t="s">
        <v>448</v>
      </c>
      <c r="D71" s="25" t="s">
        <v>449</v>
      </c>
      <c r="E71" s="25" t="s">
        <v>29</v>
      </c>
      <c r="F71" s="25" t="s">
        <v>39</v>
      </c>
      <c r="G71" s="25" t="s">
        <v>317</v>
      </c>
      <c r="H71" s="25" t="s">
        <v>213</v>
      </c>
    </row>
    <row r="72" spans="2:8">
      <c r="B72" s="26" t="s">
        <v>17</v>
      </c>
      <c r="C72" s="26" t="s">
        <v>450</v>
      </c>
      <c r="D72" s="26" t="s">
        <v>451</v>
      </c>
      <c r="E72" s="26" t="s">
        <v>29</v>
      </c>
      <c r="F72" s="26" t="s">
        <v>39</v>
      </c>
      <c r="G72" s="26" t="s">
        <v>317</v>
      </c>
      <c r="H72" s="26" t="s">
        <v>213</v>
      </c>
    </row>
    <row r="73" spans="2:8">
      <c r="B73" s="25" t="s">
        <v>17</v>
      </c>
      <c r="C73" s="25" t="s">
        <v>452</v>
      </c>
      <c r="D73" s="25" t="s">
        <v>453</v>
      </c>
      <c r="E73" s="25" t="s">
        <v>29</v>
      </c>
      <c r="F73" s="25" t="s">
        <v>39</v>
      </c>
      <c r="G73" s="25" t="s">
        <v>317</v>
      </c>
      <c r="H73" s="25" t="s">
        <v>213</v>
      </c>
    </row>
    <row r="74" spans="2:8">
      <c r="B74" s="26" t="s">
        <v>17</v>
      </c>
      <c r="C74" s="26" t="s">
        <v>454</v>
      </c>
      <c r="D74" s="26" t="s">
        <v>455</v>
      </c>
      <c r="E74" s="26" t="s">
        <v>29</v>
      </c>
      <c r="F74" s="26" t="s">
        <v>39</v>
      </c>
      <c r="G74" s="26" t="s">
        <v>317</v>
      </c>
      <c r="H74" s="26" t="s">
        <v>213</v>
      </c>
    </row>
    <row r="75" spans="2:8">
      <c r="B75" s="25" t="s">
        <v>17</v>
      </c>
      <c r="C75" s="25" t="s">
        <v>456</v>
      </c>
      <c r="D75" s="25" t="s">
        <v>457</v>
      </c>
      <c r="E75" s="25" t="s">
        <v>29</v>
      </c>
      <c r="F75" s="25" t="s">
        <v>39</v>
      </c>
      <c r="G75" s="25" t="s">
        <v>317</v>
      </c>
      <c r="H75" s="25" t="s">
        <v>213</v>
      </c>
    </row>
    <row r="76" spans="2:8">
      <c r="B76" s="26" t="s">
        <v>17</v>
      </c>
      <c r="C76" s="26" t="s">
        <v>458</v>
      </c>
      <c r="D76" s="26" t="s">
        <v>459</v>
      </c>
      <c r="E76" s="26" t="s">
        <v>29</v>
      </c>
      <c r="F76" s="26" t="s">
        <v>39</v>
      </c>
      <c r="G76" s="26" t="s">
        <v>317</v>
      </c>
      <c r="H76" s="26" t="s">
        <v>213</v>
      </c>
    </row>
    <row r="77" spans="2:8">
      <c r="B77" s="25" t="s">
        <v>17</v>
      </c>
      <c r="C77" s="25" t="s">
        <v>460</v>
      </c>
      <c r="D77" s="25" t="s">
        <v>461</v>
      </c>
      <c r="E77" s="25" t="s">
        <v>29</v>
      </c>
      <c r="F77" s="25" t="s">
        <v>39</v>
      </c>
      <c r="G77" s="25" t="s">
        <v>317</v>
      </c>
      <c r="H77" s="25" t="s">
        <v>213</v>
      </c>
    </row>
    <row r="78" spans="2:8">
      <c r="B78" s="26" t="s">
        <v>17</v>
      </c>
      <c r="C78" s="26" t="s">
        <v>462</v>
      </c>
      <c r="D78" s="26" t="s">
        <v>463</v>
      </c>
      <c r="E78" s="26" t="s">
        <v>29</v>
      </c>
      <c r="F78" s="26" t="s">
        <v>39</v>
      </c>
      <c r="G78" s="26" t="s">
        <v>317</v>
      </c>
      <c r="H78" s="26" t="s">
        <v>213</v>
      </c>
    </row>
    <row r="79" spans="2:8">
      <c r="B79" s="25" t="s">
        <v>17</v>
      </c>
      <c r="C79" s="25" t="s">
        <v>464</v>
      </c>
      <c r="D79" s="25" t="s">
        <v>465</v>
      </c>
      <c r="E79" s="25" t="s">
        <v>29</v>
      </c>
      <c r="F79" s="25" t="s">
        <v>39</v>
      </c>
      <c r="G79" s="25" t="s">
        <v>317</v>
      </c>
      <c r="H79" s="25" t="s">
        <v>213</v>
      </c>
    </row>
    <row r="80" spans="2:8">
      <c r="B80" s="26" t="s">
        <v>17</v>
      </c>
      <c r="C80" s="26" t="s">
        <v>466</v>
      </c>
      <c r="D80" s="26" t="s">
        <v>467</v>
      </c>
      <c r="E80" s="26" t="s">
        <v>29</v>
      </c>
      <c r="F80" s="26" t="s">
        <v>39</v>
      </c>
      <c r="G80" s="26" t="s">
        <v>317</v>
      </c>
      <c r="H80" s="26" t="s">
        <v>213</v>
      </c>
    </row>
    <row r="81" spans="2:8">
      <c r="B81" s="25" t="s">
        <v>17</v>
      </c>
      <c r="C81" s="25" t="s">
        <v>468</v>
      </c>
      <c r="D81" s="25" t="s">
        <v>469</v>
      </c>
      <c r="E81" s="25" t="s">
        <v>29</v>
      </c>
      <c r="F81" s="25" t="s">
        <v>39</v>
      </c>
      <c r="G81" s="25" t="s">
        <v>317</v>
      </c>
      <c r="H81" s="25" t="s">
        <v>213</v>
      </c>
    </row>
    <row r="82" spans="2:8">
      <c r="B82" s="26" t="s">
        <v>17</v>
      </c>
      <c r="C82" s="26" t="s">
        <v>470</v>
      </c>
      <c r="D82" s="26" t="s">
        <v>471</v>
      </c>
      <c r="E82" s="26" t="s">
        <v>29</v>
      </c>
      <c r="F82" s="26" t="s">
        <v>39</v>
      </c>
      <c r="G82" s="26" t="s">
        <v>317</v>
      </c>
      <c r="H82" s="26" t="s">
        <v>213</v>
      </c>
    </row>
    <row r="83" spans="2:8">
      <c r="B83" s="25" t="s">
        <v>17</v>
      </c>
      <c r="C83" s="25" t="s">
        <v>472</v>
      </c>
      <c r="D83" s="25" t="s">
        <v>473</v>
      </c>
      <c r="E83" s="25" t="s">
        <v>29</v>
      </c>
      <c r="F83" s="25" t="s">
        <v>39</v>
      </c>
      <c r="G83" s="25" t="s">
        <v>317</v>
      </c>
      <c r="H83" s="25" t="s">
        <v>213</v>
      </c>
    </row>
    <row r="84" spans="2:8">
      <c r="B84" s="26" t="s">
        <v>17</v>
      </c>
      <c r="C84" s="26" t="s">
        <v>474</v>
      </c>
      <c r="D84" s="26" t="s">
        <v>475</v>
      </c>
      <c r="E84" s="26" t="s">
        <v>29</v>
      </c>
      <c r="F84" s="26" t="s">
        <v>39</v>
      </c>
      <c r="G84" s="26" t="s">
        <v>317</v>
      </c>
      <c r="H84" s="26" t="s">
        <v>213</v>
      </c>
    </row>
    <row r="85" spans="2:8">
      <c r="B85" s="25" t="s">
        <v>17</v>
      </c>
      <c r="C85" s="25" t="s">
        <v>476</v>
      </c>
      <c r="D85" s="25" t="s">
        <v>477</v>
      </c>
      <c r="E85" s="25" t="s">
        <v>29</v>
      </c>
      <c r="F85" s="25" t="s">
        <v>39</v>
      </c>
      <c r="G85" s="25" t="s">
        <v>317</v>
      </c>
      <c r="H85" s="25" t="s">
        <v>213</v>
      </c>
    </row>
    <row r="86" spans="2:8">
      <c r="B86" s="26" t="s">
        <v>17</v>
      </c>
      <c r="C86" s="26" t="s">
        <v>478</v>
      </c>
      <c r="D86" s="26" t="s">
        <v>479</v>
      </c>
      <c r="E86" s="26" t="s">
        <v>29</v>
      </c>
      <c r="F86" s="26" t="s">
        <v>39</v>
      </c>
      <c r="G86" s="26" t="s">
        <v>317</v>
      </c>
      <c r="H86" s="26" t="s">
        <v>213</v>
      </c>
    </row>
    <row r="87" spans="2:8">
      <c r="B87" s="25" t="s">
        <v>17</v>
      </c>
      <c r="C87" s="25" t="s">
        <v>480</v>
      </c>
      <c r="D87" s="25" t="s">
        <v>481</v>
      </c>
      <c r="E87" s="25" t="s">
        <v>29</v>
      </c>
      <c r="F87" s="25" t="s">
        <v>39</v>
      </c>
      <c r="G87" s="25" t="s">
        <v>317</v>
      </c>
      <c r="H87" s="25" t="s">
        <v>213</v>
      </c>
    </row>
    <row r="88" spans="2:8">
      <c r="B88" s="26" t="s">
        <v>17</v>
      </c>
      <c r="C88" s="26" t="s">
        <v>482</v>
      </c>
      <c r="D88" s="26" t="s">
        <v>483</v>
      </c>
      <c r="E88" s="26" t="s">
        <v>29</v>
      </c>
      <c r="F88" s="26" t="s">
        <v>39</v>
      </c>
      <c r="G88" s="26" t="s">
        <v>317</v>
      </c>
      <c r="H88" s="26" t="s">
        <v>213</v>
      </c>
    </row>
    <row r="89" spans="2:8">
      <c r="B89" s="25" t="s">
        <v>17</v>
      </c>
      <c r="C89" s="25" t="s">
        <v>484</v>
      </c>
      <c r="D89" s="25" t="s">
        <v>485</v>
      </c>
      <c r="E89" s="25" t="s">
        <v>29</v>
      </c>
      <c r="F89" s="25" t="s">
        <v>39</v>
      </c>
      <c r="G89" s="25" t="s">
        <v>317</v>
      </c>
      <c r="H89" s="25" t="s">
        <v>213</v>
      </c>
    </row>
    <row r="90" spans="2:8">
      <c r="B90" s="26" t="s">
        <v>17</v>
      </c>
      <c r="C90" s="26" t="s">
        <v>486</v>
      </c>
      <c r="D90" s="26" t="s">
        <v>487</v>
      </c>
      <c r="E90" s="26" t="s">
        <v>29</v>
      </c>
      <c r="F90" s="26" t="s">
        <v>39</v>
      </c>
      <c r="G90" s="26" t="s">
        <v>317</v>
      </c>
      <c r="H90" s="26" t="s">
        <v>213</v>
      </c>
    </row>
    <row r="91" spans="2:8">
      <c r="B91" s="25" t="s">
        <v>17</v>
      </c>
      <c r="C91" s="25" t="s">
        <v>488</v>
      </c>
      <c r="D91" s="25" t="s">
        <v>489</v>
      </c>
      <c r="E91" s="25" t="s">
        <v>29</v>
      </c>
      <c r="F91" s="25" t="s">
        <v>39</v>
      </c>
      <c r="G91" s="25" t="s">
        <v>317</v>
      </c>
      <c r="H91" s="25" t="s">
        <v>213</v>
      </c>
    </row>
    <row r="92" spans="2:8">
      <c r="B92" s="26" t="s">
        <v>17</v>
      </c>
      <c r="C92" s="26" t="s">
        <v>490</v>
      </c>
      <c r="D92" s="26" t="s">
        <v>491</v>
      </c>
      <c r="E92" s="26" t="s">
        <v>29</v>
      </c>
      <c r="F92" s="26" t="s">
        <v>39</v>
      </c>
      <c r="G92" s="26" t="s">
        <v>317</v>
      </c>
      <c r="H92" s="26" t="s">
        <v>213</v>
      </c>
    </row>
    <row r="93" spans="2:8">
      <c r="B93" s="25" t="s">
        <v>17</v>
      </c>
      <c r="C93" s="25" t="s">
        <v>492</v>
      </c>
      <c r="D93" s="25" t="s">
        <v>493</v>
      </c>
      <c r="E93" s="25" t="s">
        <v>29</v>
      </c>
      <c r="F93" s="25" t="s">
        <v>39</v>
      </c>
      <c r="G93" s="25" t="s">
        <v>317</v>
      </c>
      <c r="H93" s="25" t="s">
        <v>213</v>
      </c>
    </row>
    <row r="94" spans="2:8">
      <c r="B94" s="26" t="s">
        <v>17</v>
      </c>
      <c r="C94" s="26" t="s">
        <v>494</v>
      </c>
      <c r="D94" s="26" t="s">
        <v>495</v>
      </c>
      <c r="E94" s="26" t="s">
        <v>29</v>
      </c>
      <c r="F94" s="26" t="s">
        <v>39</v>
      </c>
      <c r="G94" s="26" t="s">
        <v>317</v>
      </c>
      <c r="H94" s="26" t="s">
        <v>213</v>
      </c>
    </row>
    <row r="95" spans="2:8">
      <c r="B95" s="25" t="s">
        <v>17</v>
      </c>
      <c r="C95" s="25" t="s">
        <v>496</v>
      </c>
      <c r="D95" s="25" t="s">
        <v>497</v>
      </c>
      <c r="E95" s="25" t="s">
        <v>29</v>
      </c>
      <c r="F95" s="25" t="s">
        <v>39</v>
      </c>
      <c r="G95" s="25" t="s">
        <v>317</v>
      </c>
      <c r="H95" s="25" t="s">
        <v>213</v>
      </c>
    </row>
    <row r="96" spans="2:8">
      <c r="B96" s="26" t="s">
        <v>17</v>
      </c>
      <c r="C96" s="26" t="s">
        <v>498</v>
      </c>
      <c r="D96" s="26" t="s">
        <v>499</v>
      </c>
      <c r="E96" s="26" t="s">
        <v>29</v>
      </c>
      <c r="F96" s="26" t="s">
        <v>39</v>
      </c>
      <c r="G96" s="26" t="s">
        <v>317</v>
      </c>
      <c r="H96" s="26" t="s">
        <v>213</v>
      </c>
    </row>
    <row r="97" spans="2:8">
      <c r="B97" s="25" t="s">
        <v>17</v>
      </c>
      <c r="C97" s="25" t="s">
        <v>500</v>
      </c>
      <c r="D97" s="25" t="s">
        <v>501</v>
      </c>
      <c r="E97" s="25" t="s">
        <v>29</v>
      </c>
      <c r="F97" s="25" t="s">
        <v>39</v>
      </c>
      <c r="G97" s="25" t="s">
        <v>317</v>
      </c>
      <c r="H97" s="25" t="s">
        <v>213</v>
      </c>
    </row>
    <row r="98" spans="2:8">
      <c r="B98" s="26" t="s">
        <v>17</v>
      </c>
      <c r="C98" s="26" t="s">
        <v>502</v>
      </c>
      <c r="D98" s="26" t="s">
        <v>503</v>
      </c>
      <c r="E98" s="26" t="s">
        <v>29</v>
      </c>
      <c r="F98" s="26" t="s">
        <v>39</v>
      </c>
      <c r="G98" s="26" t="s">
        <v>317</v>
      </c>
      <c r="H98" s="26" t="s">
        <v>213</v>
      </c>
    </row>
    <row r="99" spans="2:8">
      <c r="B99" s="25" t="s">
        <v>17</v>
      </c>
      <c r="C99" s="25" t="s">
        <v>504</v>
      </c>
      <c r="D99" s="25" t="s">
        <v>505</v>
      </c>
      <c r="E99" s="25" t="s">
        <v>29</v>
      </c>
      <c r="F99" s="25" t="s">
        <v>39</v>
      </c>
      <c r="G99" s="25" t="s">
        <v>317</v>
      </c>
      <c r="H99" s="25" t="s">
        <v>213</v>
      </c>
    </row>
    <row r="100" spans="2:8">
      <c r="B100" s="26" t="s">
        <v>17</v>
      </c>
      <c r="C100" s="26" t="s">
        <v>506</v>
      </c>
      <c r="D100" s="26" t="s">
        <v>507</v>
      </c>
      <c r="E100" s="26" t="s">
        <v>29</v>
      </c>
      <c r="F100" s="26" t="s">
        <v>39</v>
      </c>
      <c r="G100" s="26" t="s">
        <v>317</v>
      </c>
      <c r="H100" s="26" t="s">
        <v>213</v>
      </c>
    </row>
    <row r="101" spans="2:8">
      <c r="B101" s="25" t="s">
        <v>17</v>
      </c>
      <c r="C101" s="25" t="s">
        <v>508</v>
      </c>
      <c r="D101" s="25" t="s">
        <v>509</v>
      </c>
      <c r="E101" s="25" t="s">
        <v>29</v>
      </c>
      <c r="F101" s="25" t="s">
        <v>39</v>
      </c>
      <c r="G101" s="25" t="s">
        <v>317</v>
      </c>
      <c r="H101" s="25" t="s">
        <v>213</v>
      </c>
    </row>
    <row r="102" spans="2:8">
      <c r="B102" s="26" t="s">
        <v>17</v>
      </c>
      <c r="C102" s="26" t="s">
        <v>510</v>
      </c>
      <c r="D102" s="26" t="s">
        <v>511</v>
      </c>
      <c r="E102" s="26" t="s">
        <v>29</v>
      </c>
      <c r="F102" s="26" t="s">
        <v>39</v>
      </c>
      <c r="G102" s="26" t="s">
        <v>317</v>
      </c>
      <c r="H102" s="26" t="s">
        <v>213</v>
      </c>
    </row>
    <row r="103" spans="2:8">
      <c r="B103" s="25" t="s">
        <v>17</v>
      </c>
      <c r="C103" s="25" t="s">
        <v>512</v>
      </c>
      <c r="D103" s="25" t="s">
        <v>513</v>
      </c>
      <c r="E103" s="25" t="s">
        <v>29</v>
      </c>
      <c r="F103" s="25" t="s">
        <v>39</v>
      </c>
      <c r="G103" s="25" t="s">
        <v>317</v>
      </c>
      <c r="H103" s="25" t="s">
        <v>213</v>
      </c>
    </row>
    <row r="104" spans="2:8">
      <c r="B104" s="26" t="s">
        <v>17</v>
      </c>
      <c r="C104" s="26" t="s">
        <v>514</v>
      </c>
      <c r="D104" s="26" t="s">
        <v>515</v>
      </c>
      <c r="E104" s="26" t="s">
        <v>29</v>
      </c>
      <c r="F104" s="26" t="s">
        <v>39</v>
      </c>
      <c r="G104" s="26" t="s">
        <v>317</v>
      </c>
      <c r="H104" s="26" t="s">
        <v>213</v>
      </c>
    </row>
    <row r="105" spans="2:8">
      <c r="B105" s="25" t="s">
        <v>17</v>
      </c>
      <c r="C105" s="25" t="s">
        <v>516</v>
      </c>
      <c r="D105" s="25" t="s">
        <v>517</v>
      </c>
      <c r="E105" s="25" t="s">
        <v>29</v>
      </c>
      <c r="F105" s="25" t="s">
        <v>39</v>
      </c>
      <c r="G105" s="25" t="s">
        <v>317</v>
      </c>
      <c r="H105" s="25" t="s">
        <v>213</v>
      </c>
    </row>
    <row r="106" spans="2:8">
      <c r="B106" s="26" t="s">
        <v>17</v>
      </c>
      <c r="C106" s="26" t="s">
        <v>518</v>
      </c>
      <c r="D106" s="26" t="s">
        <v>519</v>
      </c>
      <c r="E106" s="26" t="s">
        <v>29</v>
      </c>
      <c r="F106" s="26" t="s">
        <v>39</v>
      </c>
      <c r="G106" s="26" t="s">
        <v>317</v>
      </c>
      <c r="H106" s="26" t="s">
        <v>213</v>
      </c>
    </row>
    <row r="107" spans="2:8">
      <c r="B107" s="25" t="s">
        <v>17</v>
      </c>
      <c r="C107" s="25" t="s">
        <v>520</v>
      </c>
      <c r="D107" s="25" t="s">
        <v>521</v>
      </c>
      <c r="E107" s="25" t="s">
        <v>29</v>
      </c>
      <c r="F107" s="25" t="s">
        <v>39</v>
      </c>
      <c r="G107" s="25" t="s">
        <v>317</v>
      </c>
      <c r="H107" s="25" t="s">
        <v>213</v>
      </c>
    </row>
    <row r="108" spans="2:8">
      <c r="B108" s="26" t="s">
        <v>17</v>
      </c>
      <c r="C108" s="26" t="s">
        <v>522</v>
      </c>
      <c r="D108" s="26" t="s">
        <v>523</v>
      </c>
      <c r="E108" s="26" t="s">
        <v>29</v>
      </c>
      <c r="F108" s="26" t="s">
        <v>39</v>
      </c>
      <c r="G108" s="26" t="s">
        <v>317</v>
      </c>
      <c r="H108" s="26" t="s">
        <v>213</v>
      </c>
    </row>
    <row r="109" spans="2:8">
      <c r="B109" s="25" t="s">
        <v>17</v>
      </c>
      <c r="C109" s="25" t="s">
        <v>524</v>
      </c>
      <c r="D109" s="25" t="s">
        <v>525</v>
      </c>
      <c r="E109" s="25" t="s">
        <v>29</v>
      </c>
      <c r="F109" s="25" t="s">
        <v>39</v>
      </c>
      <c r="G109" s="25" t="s">
        <v>317</v>
      </c>
      <c r="H109" s="25" t="s">
        <v>213</v>
      </c>
    </row>
    <row r="110" spans="2:8">
      <c r="B110" s="26" t="s">
        <v>17</v>
      </c>
      <c r="C110" s="26" t="s">
        <v>526</v>
      </c>
      <c r="D110" s="26" t="s">
        <v>527</v>
      </c>
      <c r="E110" s="26" t="s">
        <v>29</v>
      </c>
      <c r="F110" s="26" t="s">
        <v>39</v>
      </c>
      <c r="G110" s="26" t="s">
        <v>317</v>
      </c>
      <c r="H110" s="26" t="s">
        <v>213</v>
      </c>
    </row>
    <row r="111" spans="2:8">
      <c r="B111" s="25" t="s">
        <v>17</v>
      </c>
      <c r="C111" s="25" t="s">
        <v>528</v>
      </c>
      <c r="D111" s="25" t="s">
        <v>529</v>
      </c>
      <c r="E111" s="25" t="s">
        <v>29</v>
      </c>
      <c r="F111" s="25" t="s">
        <v>39</v>
      </c>
      <c r="G111" s="25" t="s">
        <v>317</v>
      </c>
      <c r="H111" s="25" t="s">
        <v>213</v>
      </c>
    </row>
    <row r="112" spans="2:8">
      <c r="B112" s="26" t="s">
        <v>17</v>
      </c>
      <c r="C112" s="26" t="s">
        <v>530</v>
      </c>
      <c r="D112" s="26" t="s">
        <v>531</v>
      </c>
      <c r="E112" s="26" t="s">
        <v>29</v>
      </c>
      <c r="F112" s="26" t="s">
        <v>39</v>
      </c>
      <c r="G112" s="26" t="s">
        <v>317</v>
      </c>
      <c r="H112" s="26" t="s">
        <v>213</v>
      </c>
    </row>
    <row r="113" spans="2:8">
      <c r="B113" s="25" t="s">
        <v>17</v>
      </c>
      <c r="C113" s="25" t="s">
        <v>532</v>
      </c>
      <c r="D113" s="25" t="s">
        <v>533</v>
      </c>
      <c r="E113" s="25" t="s">
        <v>29</v>
      </c>
      <c r="F113" s="25" t="s">
        <v>39</v>
      </c>
      <c r="G113" s="25" t="s">
        <v>317</v>
      </c>
      <c r="H113" s="25" t="s">
        <v>213</v>
      </c>
    </row>
    <row r="114" spans="2:8">
      <c r="B114" s="26" t="s">
        <v>17</v>
      </c>
      <c r="C114" s="26" t="s">
        <v>534</v>
      </c>
      <c r="D114" s="26" t="s">
        <v>535</v>
      </c>
      <c r="E114" s="26" t="s">
        <v>29</v>
      </c>
      <c r="F114" s="26" t="s">
        <v>39</v>
      </c>
      <c r="G114" s="26" t="s">
        <v>317</v>
      </c>
      <c r="H114" s="26" t="s">
        <v>213</v>
      </c>
    </row>
    <row r="115" spans="2:8">
      <c r="B115" s="25" t="s">
        <v>17</v>
      </c>
      <c r="C115" s="25" t="s">
        <v>536</v>
      </c>
      <c r="D115" s="25" t="s">
        <v>537</v>
      </c>
      <c r="E115" s="25" t="s">
        <v>29</v>
      </c>
      <c r="F115" s="25" t="s">
        <v>39</v>
      </c>
      <c r="G115" s="25" t="s">
        <v>317</v>
      </c>
      <c r="H115" s="25" t="s">
        <v>213</v>
      </c>
    </row>
    <row r="116" spans="2:8">
      <c r="B116" s="26" t="s">
        <v>17</v>
      </c>
      <c r="C116" s="26" t="s">
        <v>538</v>
      </c>
      <c r="D116" s="26" t="s">
        <v>539</v>
      </c>
      <c r="E116" s="26" t="s">
        <v>29</v>
      </c>
      <c r="F116" s="26" t="s">
        <v>39</v>
      </c>
      <c r="G116" s="26" t="s">
        <v>317</v>
      </c>
      <c r="H116" s="26" t="s">
        <v>213</v>
      </c>
    </row>
    <row r="117" spans="2:8">
      <c r="B117" s="25" t="s">
        <v>17</v>
      </c>
      <c r="C117" s="25" t="s">
        <v>540</v>
      </c>
      <c r="D117" s="25" t="s">
        <v>541</v>
      </c>
      <c r="E117" s="25" t="s">
        <v>29</v>
      </c>
      <c r="F117" s="25" t="s">
        <v>39</v>
      </c>
      <c r="G117" s="25" t="s">
        <v>317</v>
      </c>
      <c r="H117" s="25" t="s">
        <v>213</v>
      </c>
    </row>
    <row r="118" spans="2:8">
      <c r="B118" s="26" t="s">
        <v>17</v>
      </c>
      <c r="C118" s="26" t="s">
        <v>542</v>
      </c>
      <c r="D118" s="26" t="s">
        <v>543</v>
      </c>
      <c r="E118" s="26" t="s">
        <v>29</v>
      </c>
      <c r="F118" s="26" t="s">
        <v>39</v>
      </c>
      <c r="G118" s="26" t="s">
        <v>317</v>
      </c>
      <c r="H118" s="26" t="s">
        <v>213</v>
      </c>
    </row>
    <row r="119" spans="2:8">
      <c r="B119" s="25" t="s">
        <v>17</v>
      </c>
      <c r="C119" s="25" t="s">
        <v>544</v>
      </c>
      <c r="D119" s="25" t="s">
        <v>545</v>
      </c>
      <c r="E119" s="25" t="s">
        <v>29</v>
      </c>
      <c r="F119" s="25" t="s">
        <v>39</v>
      </c>
      <c r="G119" s="25" t="s">
        <v>317</v>
      </c>
      <c r="H119" s="25" t="s">
        <v>213</v>
      </c>
    </row>
    <row r="120" spans="2:8">
      <c r="B120" s="26" t="s">
        <v>17</v>
      </c>
      <c r="C120" s="26" t="s">
        <v>546</v>
      </c>
      <c r="D120" s="26" t="s">
        <v>547</v>
      </c>
      <c r="E120" s="26" t="s">
        <v>29</v>
      </c>
      <c r="F120" s="26" t="s">
        <v>39</v>
      </c>
      <c r="G120" s="26" t="s">
        <v>317</v>
      </c>
      <c r="H120" s="26" t="s">
        <v>213</v>
      </c>
    </row>
    <row r="121" spans="2:8">
      <c r="B121" s="25" t="s">
        <v>17</v>
      </c>
      <c r="C121" s="25" t="s">
        <v>548</v>
      </c>
      <c r="D121" s="25" t="s">
        <v>549</v>
      </c>
      <c r="E121" s="25" t="s">
        <v>29</v>
      </c>
      <c r="F121" s="25" t="s">
        <v>39</v>
      </c>
      <c r="G121" s="25" t="s">
        <v>317</v>
      </c>
      <c r="H121" s="25" t="s">
        <v>213</v>
      </c>
    </row>
    <row r="122" spans="2:8">
      <c r="B122" s="26" t="s">
        <v>17</v>
      </c>
      <c r="C122" s="26" t="s">
        <v>550</v>
      </c>
      <c r="D122" s="26" t="s">
        <v>551</v>
      </c>
      <c r="E122" s="26" t="s">
        <v>29</v>
      </c>
      <c r="F122" s="26" t="s">
        <v>39</v>
      </c>
      <c r="G122" s="26" t="s">
        <v>317</v>
      </c>
      <c r="H122" s="26" t="s">
        <v>213</v>
      </c>
    </row>
    <row r="123" spans="2:8">
      <c r="B123" s="25" t="s">
        <v>17</v>
      </c>
      <c r="C123" s="25" t="s">
        <v>552</v>
      </c>
      <c r="D123" s="25" t="s">
        <v>553</v>
      </c>
      <c r="E123" s="25" t="s">
        <v>29</v>
      </c>
      <c r="F123" s="25" t="s">
        <v>39</v>
      </c>
      <c r="G123" s="25" t="s">
        <v>317</v>
      </c>
      <c r="H123" s="25" t="s">
        <v>213</v>
      </c>
    </row>
    <row r="124" spans="2:8">
      <c r="B124" s="26" t="s">
        <v>17</v>
      </c>
      <c r="C124" s="26" t="s">
        <v>554</v>
      </c>
      <c r="D124" s="26" t="s">
        <v>555</v>
      </c>
      <c r="E124" s="26" t="s">
        <v>29</v>
      </c>
      <c r="F124" s="26" t="s">
        <v>39</v>
      </c>
      <c r="G124" s="26" t="s">
        <v>317</v>
      </c>
      <c r="H124" s="26" t="s">
        <v>213</v>
      </c>
    </row>
    <row r="125" spans="2:8">
      <c r="B125" s="25" t="s">
        <v>17</v>
      </c>
      <c r="C125" s="25" t="s">
        <v>556</v>
      </c>
      <c r="D125" s="25" t="s">
        <v>557</v>
      </c>
      <c r="E125" s="25" t="s">
        <v>29</v>
      </c>
      <c r="F125" s="25" t="s">
        <v>39</v>
      </c>
      <c r="G125" s="25" t="s">
        <v>317</v>
      </c>
      <c r="H125" s="25" t="s">
        <v>213</v>
      </c>
    </row>
    <row r="126" spans="2:8">
      <c r="B126" s="26" t="s">
        <v>17</v>
      </c>
      <c r="C126" s="26" t="s">
        <v>558</v>
      </c>
      <c r="D126" s="26" t="s">
        <v>559</v>
      </c>
      <c r="E126" s="26" t="s">
        <v>29</v>
      </c>
      <c r="F126" s="26" t="s">
        <v>39</v>
      </c>
      <c r="G126" s="26" t="s">
        <v>317</v>
      </c>
      <c r="H126" s="26" t="s">
        <v>213</v>
      </c>
    </row>
    <row r="127" spans="2:8">
      <c r="B127" s="25" t="s">
        <v>17</v>
      </c>
      <c r="C127" s="25" t="s">
        <v>560</v>
      </c>
      <c r="D127" s="25" t="s">
        <v>561</v>
      </c>
      <c r="E127" s="25" t="s">
        <v>29</v>
      </c>
      <c r="F127" s="25" t="s">
        <v>39</v>
      </c>
      <c r="G127" s="25" t="s">
        <v>317</v>
      </c>
      <c r="H127" s="25" t="s">
        <v>213</v>
      </c>
    </row>
    <row r="128" spans="2:8">
      <c r="B128" s="26" t="s">
        <v>17</v>
      </c>
      <c r="C128" s="26" t="s">
        <v>562</v>
      </c>
      <c r="D128" s="26" t="s">
        <v>563</v>
      </c>
      <c r="E128" s="26" t="s">
        <v>29</v>
      </c>
      <c r="F128" s="26" t="s">
        <v>39</v>
      </c>
      <c r="G128" s="26" t="s">
        <v>317</v>
      </c>
      <c r="H128" s="26" t="s">
        <v>213</v>
      </c>
    </row>
    <row r="129" spans="2:8">
      <c r="B129" s="25" t="s">
        <v>17</v>
      </c>
      <c r="C129" s="25" t="s">
        <v>564</v>
      </c>
      <c r="D129" s="25" t="s">
        <v>565</v>
      </c>
      <c r="E129" s="25" t="s">
        <v>29</v>
      </c>
      <c r="F129" s="25" t="s">
        <v>39</v>
      </c>
      <c r="G129" s="25" t="s">
        <v>317</v>
      </c>
      <c r="H129" s="25" t="s">
        <v>213</v>
      </c>
    </row>
    <row r="130" spans="2:8">
      <c r="B130" s="26" t="s">
        <v>17</v>
      </c>
      <c r="C130" s="26" t="s">
        <v>566</v>
      </c>
      <c r="D130" s="26" t="s">
        <v>567</v>
      </c>
      <c r="E130" s="26" t="s">
        <v>29</v>
      </c>
      <c r="F130" s="26" t="s">
        <v>39</v>
      </c>
      <c r="G130" s="26" t="s">
        <v>317</v>
      </c>
      <c r="H130" s="26" t="s">
        <v>213</v>
      </c>
    </row>
    <row r="131" spans="2:8">
      <c r="B131" s="25" t="s">
        <v>17</v>
      </c>
      <c r="C131" s="25" t="s">
        <v>568</v>
      </c>
      <c r="D131" s="25" t="s">
        <v>569</v>
      </c>
      <c r="E131" s="25" t="s">
        <v>29</v>
      </c>
      <c r="F131" s="25" t="s">
        <v>39</v>
      </c>
      <c r="G131" s="25" t="s">
        <v>317</v>
      </c>
      <c r="H131" s="25" t="s">
        <v>213</v>
      </c>
    </row>
    <row r="132" spans="2:8">
      <c r="B132" s="26" t="s">
        <v>17</v>
      </c>
      <c r="C132" s="26" t="s">
        <v>570</v>
      </c>
      <c r="D132" s="26" t="s">
        <v>571</v>
      </c>
      <c r="E132" s="26" t="s">
        <v>29</v>
      </c>
      <c r="F132" s="26" t="s">
        <v>39</v>
      </c>
      <c r="G132" s="26" t="s">
        <v>317</v>
      </c>
      <c r="H132" s="26" t="s">
        <v>213</v>
      </c>
    </row>
    <row r="133" spans="2:8">
      <c r="B133" s="25" t="s">
        <v>17</v>
      </c>
      <c r="C133" s="25" t="s">
        <v>572</v>
      </c>
      <c r="D133" s="25" t="s">
        <v>573</v>
      </c>
      <c r="E133" s="25" t="s">
        <v>29</v>
      </c>
      <c r="F133" s="25" t="s">
        <v>39</v>
      </c>
      <c r="G133" s="25" t="s">
        <v>317</v>
      </c>
      <c r="H133" s="25" t="s">
        <v>213</v>
      </c>
    </row>
    <row r="134" spans="2:8">
      <c r="B134" s="26" t="s">
        <v>17</v>
      </c>
      <c r="C134" s="26" t="s">
        <v>574</v>
      </c>
      <c r="D134" s="26" t="s">
        <v>575</v>
      </c>
      <c r="E134" s="26" t="s">
        <v>29</v>
      </c>
      <c r="F134" s="26" t="s">
        <v>39</v>
      </c>
      <c r="G134" s="26" t="s">
        <v>317</v>
      </c>
      <c r="H134" s="26" t="s">
        <v>213</v>
      </c>
    </row>
    <row r="135" spans="2:8">
      <c r="B135" s="25" t="s">
        <v>17</v>
      </c>
      <c r="C135" s="25" t="s">
        <v>576</v>
      </c>
      <c r="D135" s="25" t="s">
        <v>577</v>
      </c>
      <c r="E135" s="25" t="s">
        <v>29</v>
      </c>
      <c r="F135" s="25" t="s">
        <v>39</v>
      </c>
      <c r="G135" s="25" t="s">
        <v>317</v>
      </c>
      <c r="H135" s="25" t="s">
        <v>213</v>
      </c>
    </row>
    <row r="136" spans="2:8">
      <c r="B136" s="26" t="s">
        <v>17</v>
      </c>
      <c r="C136" s="26" t="s">
        <v>578</v>
      </c>
      <c r="D136" s="26" t="s">
        <v>579</v>
      </c>
      <c r="E136" s="26" t="s">
        <v>29</v>
      </c>
      <c r="F136" s="26" t="s">
        <v>39</v>
      </c>
      <c r="G136" s="26" t="s">
        <v>317</v>
      </c>
      <c r="H136" s="26" t="s">
        <v>213</v>
      </c>
    </row>
    <row r="137" spans="2:8">
      <c r="B137" s="25" t="s">
        <v>17</v>
      </c>
      <c r="C137" s="25" t="s">
        <v>580</v>
      </c>
      <c r="D137" s="25" t="s">
        <v>581</v>
      </c>
      <c r="E137" s="25" t="s">
        <v>29</v>
      </c>
      <c r="F137" s="25" t="s">
        <v>39</v>
      </c>
      <c r="G137" s="25" t="s">
        <v>317</v>
      </c>
      <c r="H137" s="25" t="s">
        <v>213</v>
      </c>
    </row>
    <row r="138" spans="2:8">
      <c r="B138" s="26" t="s">
        <v>17</v>
      </c>
      <c r="C138" s="26" t="s">
        <v>582</v>
      </c>
      <c r="D138" s="26" t="s">
        <v>583</v>
      </c>
      <c r="E138" s="26" t="s">
        <v>29</v>
      </c>
      <c r="F138" s="26" t="s">
        <v>39</v>
      </c>
      <c r="G138" s="26" t="s">
        <v>317</v>
      </c>
      <c r="H138" s="26" t="s">
        <v>213</v>
      </c>
    </row>
    <row r="139" spans="2:8">
      <c r="B139" s="25" t="s">
        <v>17</v>
      </c>
      <c r="C139" s="25" t="s">
        <v>584</v>
      </c>
      <c r="D139" s="25" t="s">
        <v>585</v>
      </c>
      <c r="E139" s="25" t="s">
        <v>29</v>
      </c>
      <c r="F139" s="25" t="s">
        <v>39</v>
      </c>
      <c r="G139" s="25" t="s">
        <v>317</v>
      </c>
      <c r="H139" s="25" t="s">
        <v>213</v>
      </c>
    </row>
    <row r="140" spans="2:8">
      <c r="B140" s="26" t="s">
        <v>17</v>
      </c>
      <c r="C140" s="26" t="s">
        <v>586</v>
      </c>
      <c r="D140" s="26" t="s">
        <v>587</v>
      </c>
      <c r="E140" s="26" t="s">
        <v>29</v>
      </c>
      <c r="F140" s="26" t="s">
        <v>39</v>
      </c>
      <c r="G140" s="26" t="s">
        <v>317</v>
      </c>
      <c r="H140" s="26" t="s">
        <v>213</v>
      </c>
    </row>
    <row r="141" spans="2:8">
      <c r="B141" s="25" t="s">
        <v>17</v>
      </c>
      <c r="C141" s="25" t="s">
        <v>588</v>
      </c>
      <c r="D141" s="25" t="s">
        <v>589</v>
      </c>
      <c r="E141" s="25" t="s">
        <v>29</v>
      </c>
      <c r="F141" s="25" t="s">
        <v>39</v>
      </c>
      <c r="G141" s="25" t="s">
        <v>317</v>
      </c>
      <c r="H141" s="25" t="s">
        <v>213</v>
      </c>
    </row>
    <row r="142" spans="2:8">
      <c r="B142" s="26" t="s">
        <v>17</v>
      </c>
      <c r="C142" s="26" t="s">
        <v>590</v>
      </c>
      <c r="D142" s="26" t="s">
        <v>591</v>
      </c>
      <c r="E142" s="26" t="s">
        <v>29</v>
      </c>
      <c r="F142" s="26" t="s">
        <v>39</v>
      </c>
      <c r="G142" s="26" t="s">
        <v>317</v>
      </c>
      <c r="H142" s="26" t="s">
        <v>213</v>
      </c>
    </row>
    <row r="143" spans="2:8">
      <c r="B143" s="25" t="s">
        <v>17</v>
      </c>
      <c r="C143" s="25" t="s">
        <v>592</v>
      </c>
      <c r="D143" s="25" t="s">
        <v>593</v>
      </c>
      <c r="E143" s="25" t="s">
        <v>29</v>
      </c>
      <c r="F143" s="25" t="s">
        <v>39</v>
      </c>
      <c r="G143" s="25" t="s">
        <v>317</v>
      </c>
      <c r="H143" s="25" t="s">
        <v>213</v>
      </c>
    </row>
    <row r="144" spans="2:8">
      <c r="B144" s="26" t="s">
        <v>17</v>
      </c>
      <c r="C144" s="26" t="s">
        <v>594</v>
      </c>
      <c r="D144" s="26" t="s">
        <v>595</v>
      </c>
      <c r="E144" s="26" t="s">
        <v>29</v>
      </c>
      <c r="F144" s="26" t="s">
        <v>39</v>
      </c>
      <c r="G144" s="26" t="s">
        <v>317</v>
      </c>
      <c r="H144" s="26" t="s">
        <v>213</v>
      </c>
    </row>
    <row r="145" spans="2:8">
      <c r="B145" s="25" t="s">
        <v>17</v>
      </c>
      <c r="C145" s="25" t="s">
        <v>596</v>
      </c>
      <c r="D145" s="25" t="s">
        <v>597</v>
      </c>
      <c r="E145" s="25" t="s">
        <v>29</v>
      </c>
      <c r="F145" s="25" t="s">
        <v>39</v>
      </c>
      <c r="G145" s="25" t="s">
        <v>317</v>
      </c>
      <c r="H145" s="25" t="s">
        <v>213</v>
      </c>
    </row>
    <row r="146" spans="2:8">
      <c r="B146" s="26" t="s">
        <v>17</v>
      </c>
      <c r="C146" s="26" t="s">
        <v>598</v>
      </c>
      <c r="D146" s="26" t="s">
        <v>599</v>
      </c>
      <c r="E146" s="26" t="s">
        <v>29</v>
      </c>
      <c r="F146" s="26" t="s">
        <v>39</v>
      </c>
      <c r="G146" s="26" t="s">
        <v>317</v>
      </c>
      <c r="H146" s="26" t="s">
        <v>213</v>
      </c>
    </row>
    <row r="147" spans="2:8">
      <c r="B147" s="25" t="s">
        <v>17</v>
      </c>
      <c r="C147" s="25" t="s">
        <v>600</v>
      </c>
      <c r="D147" s="25" t="s">
        <v>601</v>
      </c>
      <c r="E147" s="25" t="s">
        <v>29</v>
      </c>
      <c r="F147" s="25" t="s">
        <v>39</v>
      </c>
      <c r="G147" s="25" t="s">
        <v>317</v>
      </c>
      <c r="H147" s="25" t="s">
        <v>213</v>
      </c>
    </row>
    <row r="148" spans="2:8">
      <c r="B148" s="26" t="s">
        <v>17</v>
      </c>
      <c r="C148" s="26" t="s">
        <v>602</v>
      </c>
      <c r="D148" s="26" t="s">
        <v>603</v>
      </c>
      <c r="E148" s="26" t="s">
        <v>29</v>
      </c>
      <c r="F148" s="26" t="s">
        <v>39</v>
      </c>
      <c r="G148" s="26" t="s">
        <v>317</v>
      </c>
      <c r="H148" s="26" t="s">
        <v>213</v>
      </c>
    </row>
    <row r="149" spans="2:8">
      <c r="B149" s="25" t="s">
        <v>17</v>
      </c>
      <c r="C149" s="25" t="s">
        <v>604</v>
      </c>
      <c r="D149" s="25" t="s">
        <v>605</v>
      </c>
      <c r="E149" s="25" t="s">
        <v>29</v>
      </c>
      <c r="F149" s="25" t="s">
        <v>39</v>
      </c>
      <c r="G149" s="25" t="s">
        <v>317</v>
      </c>
      <c r="H149" s="25" t="s">
        <v>213</v>
      </c>
    </row>
    <row r="150" spans="2:8">
      <c r="B150" s="26" t="s">
        <v>17</v>
      </c>
      <c r="C150" s="26" t="s">
        <v>606</v>
      </c>
      <c r="D150" s="26" t="s">
        <v>607</v>
      </c>
      <c r="E150" s="26" t="s">
        <v>29</v>
      </c>
      <c r="F150" s="26" t="s">
        <v>39</v>
      </c>
      <c r="G150" s="26" t="s">
        <v>317</v>
      </c>
      <c r="H150" s="26" t="s">
        <v>213</v>
      </c>
    </row>
    <row r="151" spans="2:8">
      <c r="B151" s="25" t="s">
        <v>17</v>
      </c>
      <c r="C151" s="25" t="s">
        <v>608</v>
      </c>
      <c r="D151" s="25" t="s">
        <v>609</v>
      </c>
      <c r="E151" s="25" t="s">
        <v>29</v>
      </c>
      <c r="F151" s="25" t="s">
        <v>39</v>
      </c>
      <c r="G151" s="25" t="s">
        <v>317</v>
      </c>
      <c r="H151" s="25" t="s">
        <v>213</v>
      </c>
    </row>
    <row r="152" spans="2:8">
      <c r="B152" s="26" t="s">
        <v>17</v>
      </c>
      <c r="C152" s="26" t="s">
        <v>610</v>
      </c>
      <c r="D152" s="26" t="s">
        <v>611</v>
      </c>
      <c r="E152" s="26" t="s">
        <v>29</v>
      </c>
      <c r="F152" s="26" t="s">
        <v>39</v>
      </c>
      <c r="G152" s="26" t="s">
        <v>317</v>
      </c>
      <c r="H152" s="26" t="s">
        <v>213</v>
      </c>
    </row>
    <row r="153" spans="2:8">
      <c r="B153" s="25" t="s">
        <v>17</v>
      </c>
      <c r="C153" s="25" t="s">
        <v>612</v>
      </c>
      <c r="D153" s="25" t="s">
        <v>613</v>
      </c>
      <c r="E153" s="25" t="s">
        <v>29</v>
      </c>
      <c r="F153" s="25" t="s">
        <v>39</v>
      </c>
      <c r="G153" s="25" t="s">
        <v>317</v>
      </c>
      <c r="H153" s="25" t="s">
        <v>213</v>
      </c>
    </row>
    <row r="154" spans="2:8">
      <c r="B154" s="26" t="s">
        <v>17</v>
      </c>
      <c r="C154" s="26" t="s">
        <v>614</v>
      </c>
      <c r="D154" s="26" t="s">
        <v>615</v>
      </c>
      <c r="E154" s="26" t="s">
        <v>29</v>
      </c>
      <c r="F154" s="26" t="s">
        <v>39</v>
      </c>
      <c r="G154" s="26" t="s">
        <v>317</v>
      </c>
      <c r="H154" s="26" t="s">
        <v>213</v>
      </c>
    </row>
    <row r="155" spans="2:8">
      <c r="B155" s="25" t="s">
        <v>17</v>
      </c>
      <c r="C155" s="25" t="s">
        <v>616</v>
      </c>
      <c r="D155" s="25" t="s">
        <v>617</v>
      </c>
      <c r="E155" s="25" t="s">
        <v>29</v>
      </c>
      <c r="F155" s="25" t="s">
        <v>39</v>
      </c>
      <c r="G155" s="25" t="s">
        <v>317</v>
      </c>
      <c r="H155" s="25" t="s">
        <v>213</v>
      </c>
    </row>
    <row r="156" spans="2:8">
      <c r="B156" s="26" t="s">
        <v>17</v>
      </c>
      <c r="C156" s="26" t="s">
        <v>618</v>
      </c>
      <c r="D156" s="26" t="s">
        <v>619</v>
      </c>
      <c r="E156" s="26" t="s">
        <v>29</v>
      </c>
      <c r="F156" s="26" t="s">
        <v>39</v>
      </c>
      <c r="G156" s="26" t="s">
        <v>317</v>
      </c>
      <c r="H156" s="26" t="s">
        <v>213</v>
      </c>
    </row>
    <row r="157" spans="2:8">
      <c r="B157" s="25" t="s">
        <v>17</v>
      </c>
      <c r="C157" s="25" t="s">
        <v>620</v>
      </c>
      <c r="D157" s="25" t="s">
        <v>621</v>
      </c>
      <c r="E157" s="25" t="s">
        <v>29</v>
      </c>
      <c r="F157" s="25" t="s">
        <v>39</v>
      </c>
      <c r="G157" s="25" t="s">
        <v>317</v>
      </c>
      <c r="H157" s="25" t="s">
        <v>213</v>
      </c>
    </row>
    <row r="158" spans="2:8">
      <c r="B158" s="26" t="s">
        <v>17</v>
      </c>
      <c r="C158" s="26" t="s">
        <v>622</v>
      </c>
      <c r="D158" s="26" t="s">
        <v>623</v>
      </c>
      <c r="E158" s="26" t="s">
        <v>29</v>
      </c>
      <c r="F158" s="26" t="s">
        <v>39</v>
      </c>
      <c r="G158" s="26" t="s">
        <v>317</v>
      </c>
      <c r="H158" s="26" t="s">
        <v>213</v>
      </c>
    </row>
    <row r="159" spans="2:8">
      <c r="B159" s="25" t="s">
        <v>17</v>
      </c>
      <c r="C159" s="25" t="s">
        <v>624</v>
      </c>
      <c r="D159" s="25" t="s">
        <v>625</v>
      </c>
      <c r="E159" s="25" t="s">
        <v>29</v>
      </c>
      <c r="F159" s="25" t="s">
        <v>39</v>
      </c>
      <c r="G159" s="25" t="s">
        <v>317</v>
      </c>
      <c r="H159" s="25" t="s">
        <v>213</v>
      </c>
    </row>
    <row r="160" spans="2:8">
      <c r="B160" s="26" t="s">
        <v>17</v>
      </c>
      <c r="C160" s="26" t="s">
        <v>626</v>
      </c>
      <c r="D160" s="26" t="s">
        <v>627</v>
      </c>
      <c r="E160" s="26" t="s">
        <v>29</v>
      </c>
      <c r="F160" s="26" t="s">
        <v>39</v>
      </c>
      <c r="G160" s="26" t="s">
        <v>317</v>
      </c>
      <c r="H160" s="26" t="s">
        <v>213</v>
      </c>
    </row>
    <row r="161" spans="2:8">
      <c r="B161" s="25" t="s">
        <v>17</v>
      </c>
      <c r="C161" s="25" t="s">
        <v>628</v>
      </c>
      <c r="D161" s="25" t="s">
        <v>629</v>
      </c>
      <c r="E161" s="25" t="s">
        <v>29</v>
      </c>
      <c r="F161" s="25" t="s">
        <v>39</v>
      </c>
      <c r="G161" s="25" t="s">
        <v>317</v>
      </c>
      <c r="H161" s="25" t="s">
        <v>213</v>
      </c>
    </row>
    <row r="162" spans="2:8">
      <c r="B162" s="26" t="s">
        <v>17</v>
      </c>
      <c r="C162" s="26" t="s">
        <v>630</v>
      </c>
      <c r="D162" s="26" t="s">
        <v>631</v>
      </c>
      <c r="E162" s="26" t="s">
        <v>29</v>
      </c>
      <c r="F162" s="26" t="s">
        <v>39</v>
      </c>
      <c r="G162" s="26" t="s">
        <v>317</v>
      </c>
      <c r="H162" s="26" t="s">
        <v>213</v>
      </c>
    </row>
    <row r="163" spans="2:8">
      <c r="B163" s="25" t="s">
        <v>17</v>
      </c>
      <c r="C163" s="25" t="s">
        <v>632</v>
      </c>
      <c r="D163" s="25" t="s">
        <v>633</v>
      </c>
      <c r="E163" s="25" t="s">
        <v>29</v>
      </c>
      <c r="F163" s="25" t="s">
        <v>39</v>
      </c>
      <c r="G163" s="25" t="s">
        <v>317</v>
      </c>
      <c r="H163" s="25" t="s">
        <v>213</v>
      </c>
    </row>
    <row r="164" spans="2:8">
      <c r="B164" s="26" t="s">
        <v>17</v>
      </c>
      <c r="C164" s="26" t="s">
        <v>634</v>
      </c>
      <c r="D164" s="26" t="s">
        <v>635</v>
      </c>
      <c r="E164" s="26" t="s">
        <v>29</v>
      </c>
      <c r="F164" s="26" t="s">
        <v>39</v>
      </c>
      <c r="G164" s="26" t="s">
        <v>317</v>
      </c>
      <c r="H164" s="26" t="s">
        <v>213</v>
      </c>
    </row>
    <row r="165" spans="2:8">
      <c r="B165" s="25" t="s">
        <v>17</v>
      </c>
      <c r="C165" s="25" t="s">
        <v>636</v>
      </c>
      <c r="D165" s="25" t="s">
        <v>637</v>
      </c>
      <c r="E165" s="25" t="s">
        <v>29</v>
      </c>
      <c r="F165" s="25" t="s">
        <v>39</v>
      </c>
      <c r="G165" s="25" t="s">
        <v>317</v>
      </c>
      <c r="H165" s="25" t="s">
        <v>213</v>
      </c>
    </row>
    <row r="166" spans="2:8">
      <c r="B166" s="26" t="s">
        <v>17</v>
      </c>
      <c r="C166" s="26" t="s">
        <v>638</v>
      </c>
      <c r="D166" s="26" t="s">
        <v>639</v>
      </c>
      <c r="E166" s="26" t="s">
        <v>29</v>
      </c>
      <c r="F166" s="26" t="s">
        <v>39</v>
      </c>
      <c r="G166" s="26" t="s">
        <v>317</v>
      </c>
      <c r="H166" s="26" t="s">
        <v>213</v>
      </c>
    </row>
    <row r="167" spans="2:8">
      <c r="B167" s="25" t="s">
        <v>17</v>
      </c>
      <c r="C167" s="25" t="s">
        <v>640</v>
      </c>
      <c r="D167" s="25" t="s">
        <v>641</v>
      </c>
      <c r="E167" s="25" t="s">
        <v>29</v>
      </c>
      <c r="F167" s="25" t="s">
        <v>39</v>
      </c>
      <c r="G167" s="25" t="s">
        <v>317</v>
      </c>
      <c r="H167" s="25" t="s">
        <v>213</v>
      </c>
    </row>
    <row r="168" spans="2:8">
      <c r="B168" s="26" t="s">
        <v>17</v>
      </c>
      <c r="C168" s="26" t="s">
        <v>642</v>
      </c>
      <c r="D168" s="26" t="s">
        <v>643</v>
      </c>
      <c r="E168" s="26" t="s">
        <v>29</v>
      </c>
      <c r="F168" s="26" t="s">
        <v>39</v>
      </c>
      <c r="G168" s="26" t="s">
        <v>317</v>
      </c>
      <c r="H168" s="26" t="s">
        <v>213</v>
      </c>
    </row>
    <row r="169" spans="2:8">
      <c r="B169" s="25" t="s">
        <v>17</v>
      </c>
      <c r="C169" s="25" t="s">
        <v>644</v>
      </c>
      <c r="D169" s="25" t="s">
        <v>645</v>
      </c>
      <c r="E169" s="25" t="s">
        <v>29</v>
      </c>
      <c r="F169" s="25" t="s">
        <v>39</v>
      </c>
      <c r="G169" s="25" t="s">
        <v>317</v>
      </c>
      <c r="H169" s="25" t="s">
        <v>213</v>
      </c>
    </row>
    <row r="170" spans="2:8">
      <c r="B170" s="26" t="s">
        <v>17</v>
      </c>
      <c r="C170" s="26" t="s">
        <v>646</v>
      </c>
      <c r="D170" s="26" t="s">
        <v>647</v>
      </c>
      <c r="E170" s="26" t="s">
        <v>29</v>
      </c>
      <c r="F170" s="26" t="s">
        <v>39</v>
      </c>
      <c r="G170" s="26" t="s">
        <v>317</v>
      </c>
      <c r="H170" s="26" t="s">
        <v>213</v>
      </c>
    </row>
    <row r="171" spans="2:8">
      <c r="B171" s="25" t="s">
        <v>17</v>
      </c>
      <c r="C171" s="25" t="s">
        <v>648</v>
      </c>
      <c r="D171" s="25" t="s">
        <v>649</v>
      </c>
      <c r="E171" s="25" t="s">
        <v>29</v>
      </c>
      <c r="F171" s="25" t="s">
        <v>39</v>
      </c>
      <c r="G171" s="25" t="s">
        <v>317</v>
      </c>
      <c r="H171" s="25" t="s">
        <v>213</v>
      </c>
    </row>
    <row r="172" spans="2:8">
      <c r="B172" s="26" t="s">
        <v>17</v>
      </c>
      <c r="C172" s="26" t="s">
        <v>650</v>
      </c>
      <c r="D172" s="26" t="s">
        <v>651</v>
      </c>
      <c r="E172" s="26" t="s">
        <v>29</v>
      </c>
      <c r="F172" s="26" t="s">
        <v>39</v>
      </c>
      <c r="G172" s="26" t="s">
        <v>317</v>
      </c>
      <c r="H172" s="26" t="s">
        <v>213</v>
      </c>
    </row>
    <row r="173" spans="2:8">
      <c r="B173" s="25" t="s">
        <v>17</v>
      </c>
      <c r="C173" s="25" t="s">
        <v>652</v>
      </c>
      <c r="D173" s="25" t="s">
        <v>653</v>
      </c>
      <c r="E173" s="25" t="s">
        <v>29</v>
      </c>
      <c r="F173" s="25" t="s">
        <v>39</v>
      </c>
      <c r="G173" s="25" t="s">
        <v>317</v>
      </c>
      <c r="H173" s="25" t="s">
        <v>213</v>
      </c>
    </row>
    <row r="174" spans="2:8">
      <c r="B174" s="26" t="s">
        <v>17</v>
      </c>
      <c r="C174" s="26" t="s">
        <v>654</v>
      </c>
      <c r="D174" s="26" t="s">
        <v>655</v>
      </c>
      <c r="E174" s="26" t="s">
        <v>29</v>
      </c>
      <c r="F174" s="26" t="s">
        <v>39</v>
      </c>
      <c r="G174" s="26" t="s">
        <v>317</v>
      </c>
      <c r="H174" s="26" t="s">
        <v>213</v>
      </c>
    </row>
    <row r="175" spans="2:8">
      <c r="B175" s="25" t="s">
        <v>17</v>
      </c>
      <c r="C175" s="25" t="s">
        <v>656</v>
      </c>
      <c r="D175" s="25" t="s">
        <v>657</v>
      </c>
      <c r="E175" s="25" t="s">
        <v>29</v>
      </c>
      <c r="F175" s="25" t="s">
        <v>39</v>
      </c>
      <c r="G175" s="25" t="s">
        <v>317</v>
      </c>
      <c r="H175" s="25" t="s">
        <v>213</v>
      </c>
    </row>
    <row r="176" spans="2:8">
      <c r="B176" s="26" t="s">
        <v>17</v>
      </c>
      <c r="C176" s="26" t="s">
        <v>658</v>
      </c>
      <c r="D176" s="26" t="s">
        <v>659</v>
      </c>
      <c r="E176" s="26" t="s">
        <v>29</v>
      </c>
      <c r="F176" s="26" t="s">
        <v>39</v>
      </c>
      <c r="G176" s="26" t="s">
        <v>317</v>
      </c>
      <c r="H176" s="26" t="s">
        <v>213</v>
      </c>
    </row>
    <row r="177" spans="2:8">
      <c r="B177" s="25" t="s">
        <v>17</v>
      </c>
      <c r="C177" s="25" t="s">
        <v>660</v>
      </c>
      <c r="D177" s="25" t="s">
        <v>661</v>
      </c>
      <c r="E177" s="25" t="s">
        <v>29</v>
      </c>
      <c r="F177" s="25" t="s">
        <v>39</v>
      </c>
      <c r="G177" s="25" t="s">
        <v>317</v>
      </c>
      <c r="H177" s="25" t="s">
        <v>213</v>
      </c>
    </row>
    <row r="178" spans="2:8">
      <c r="B178" s="26" t="s">
        <v>17</v>
      </c>
      <c r="C178" s="26" t="s">
        <v>662</v>
      </c>
      <c r="D178" s="26" t="s">
        <v>663</v>
      </c>
      <c r="E178" s="26" t="s">
        <v>29</v>
      </c>
      <c r="F178" s="26" t="s">
        <v>39</v>
      </c>
      <c r="G178" s="26" t="s">
        <v>317</v>
      </c>
      <c r="H178" s="26" t="s">
        <v>213</v>
      </c>
    </row>
    <row r="179" spans="2:8">
      <c r="B179" s="25" t="s">
        <v>17</v>
      </c>
      <c r="C179" s="25" t="s">
        <v>664</v>
      </c>
      <c r="D179" s="25" t="s">
        <v>665</v>
      </c>
      <c r="E179" s="25" t="s">
        <v>29</v>
      </c>
      <c r="F179" s="25" t="s">
        <v>39</v>
      </c>
      <c r="G179" s="25" t="s">
        <v>317</v>
      </c>
      <c r="H179" s="25" t="s">
        <v>213</v>
      </c>
    </row>
    <row r="180" spans="2:8">
      <c r="B180" s="26" t="s">
        <v>17</v>
      </c>
      <c r="C180" s="26" t="s">
        <v>666</v>
      </c>
      <c r="D180" s="26" t="s">
        <v>667</v>
      </c>
      <c r="E180" s="26" t="s">
        <v>29</v>
      </c>
      <c r="F180" s="26" t="s">
        <v>39</v>
      </c>
      <c r="G180" s="26" t="s">
        <v>317</v>
      </c>
      <c r="H180" s="26" t="s">
        <v>213</v>
      </c>
    </row>
    <row r="181" spans="2:8">
      <c r="B181" s="25" t="s">
        <v>17</v>
      </c>
      <c r="C181" s="25" t="s">
        <v>668</v>
      </c>
      <c r="D181" s="25" t="s">
        <v>669</v>
      </c>
      <c r="E181" s="25" t="s">
        <v>29</v>
      </c>
      <c r="F181" s="25" t="s">
        <v>39</v>
      </c>
      <c r="G181" s="25" t="s">
        <v>317</v>
      </c>
      <c r="H181" s="25" t="s">
        <v>213</v>
      </c>
    </row>
    <row r="182" spans="2:8">
      <c r="B182" s="26" t="s">
        <v>17</v>
      </c>
      <c r="C182" s="26" t="s">
        <v>670</v>
      </c>
      <c r="D182" s="26" t="s">
        <v>671</v>
      </c>
      <c r="E182" s="26" t="s">
        <v>29</v>
      </c>
      <c r="F182" s="26" t="s">
        <v>39</v>
      </c>
      <c r="G182" s="26" t="s">
        <v>317</v>
      </c>
      <c r="H182" s="26" t="s">
        <v>213</v>
      </c>
    </row>
    <row r="183" spans="2:8">
      <c r="B183" s="25" t="s">
        <v>17</v>
      </c>
      <c r="C183" s="25" t="s">
        <v>672</v>
      </c>
      <c r="D183" s="25" t="s">
        <v>673</v>
      </c>
      <c r="E183" s="25" t="s">
        <v>29</v>
      </c>
      <c r="F183" s="25" t="s">
        <v>39</v>
      </c>
      <c r="G183" s="25" t="s">
        <v>317</v>
      </c>
      <c r="H183" s="25" t="s">
        <v>213</v>
      </c>
    </row>
    <row r="184" spans="2:8">
      <c r="B184" s="26" t="s">
        <v>17</v>
      </c>
      <c r="C184" s="26" t="s">
        <v>674</v>
      </c>
      <c r="D184" s="26" t="s">
        <v>675</v>
      </c>
      <c r="E184" s="26" t="s">
        <v>29</v>
      </c>
      <c r="F184" s="26" t="s">
        <v>39</v>
      </c>
      <c r="G184" s="26" t="s">
        <v>317</v>
      </c>
      <c r="H184" s="26" t="s">
        <v>213</v>
      </c>
    </row>
    <row r="185" spans="2:8">
      <c r="B185" s="25" t="s">
        <v>17</v>
      </c>
      <c r="C185" s="25" t="s">
        <v>676</v>
      </c>
      <c r="D185" s="25" t="s">
        <v>677</v>
      </c>
      <c r="E185" s="25" t="s">
        <v>29</v>
      </c>
      <c r="F185" s="25" t="s">
        <v>39</v>
      </c>
      <c r="G185" s="25" t="s">
        <v>317</v>
      </c>
      <c r="H185" s="25" t="s">
        <v>213</v>
      </c>
    </row>
    <row r="186" spans="2:8">
      <c r="B186" s="26" t="s">
        <v>17</v>
      </c>
      <c r="C186" s="26" t="s">
        <v>678</v>
      </c>
      <c r="D186" s="26" t="s">
        <v>679</v>
      </c>
      <c r="E186" s="26" t="s">
        <v>29</v>
      </c>
      <c r="F186" s="26" t="s">
        <v>39</v>
      </c>
      <c r="G186" s="26" t="s">
        <v>317</v>
      </c>
      <c r="H186" s="26" t="s">
        <v>213</v>
      </c>
    </row>
    <row r="187" spans="2:8">
      <c r="B187" s="25" t="s">
        <v>17</v>
      </c>
      <c r="C187" s="25" t="s">
        <v>680</v>
      </c>
      <c r="D187" s="25" t="s">
        <v>681</v>
      </c>
      <c r="E187" s="25" t="s">
        <v>29</v>
      </c>
      <c r="F187" s="25" t="s">
        <v>39</v>
      </c>
      <c r="G187" s="25" t="s">
        <v>317</v>
      </c>
      <c r="H187" s="25" t="s">
        <v>213</v>
      </c>
    </row>
    <row r="188" spans="2:8">
      <c r="B188" s="26" t="s">
        <v>17</v>
      </c>
      <c r="C188" s="26" t="s">
        <v>682</v>
      </c>
      <c r="D188" s="26" t="s">
        <v>683</v>
      </c>
      <c r="E188" s="26" t="s">
        <v>29</v>
      </c>
      <c r="F188" s="26" t="s">
        <v>39</v>
      </c>
      <c r="G188" s="26" t="s">
        <v>317</v>
      </c>
      <c r="H188" s="26" t="s">
        <v>213</v>
      </c>
    </row>
    <row r="189" spans="2:8">
      <c r="B189" s="25" t="s">
        <v>17</v>
      </c>
      <c r="C189" s="25" t="s">
        <v>684</v>
      </c>
      <c r="D189" s="25" t="s">
        <v>685</v>
      </c>
      <c r="E189" s="25" t="s">
        <v>29</v>
      </c>
      <c r="F189" s="25" t="s">
        <v>39</v>
      </c>
      <c r="G189" s="25" t="s">
        <v>317</v>
      </c>
      <c r="H189" s="25" t="s">
        <v>213</v>
      </c>
    </row>
    <row r="190" spans="2:8">
      <c r="B190" s="26" t="s">
        <v>17</v>
      </c>
      <c r="C190" s="26" t="s">
        <v>686</v>
      </c>
      <c r="D190" s="26" t="s">
        <v>687</v>
      </c>
      <c r="E190" s="26" t="s">
        <v>29</v>
      </c>
      <c r="F190" s="26" t="s">
        <v>39</v>
      </c>
      <c r="G190" s="26" t="s">
        <v>317</v>
      </c>
      <c r="H190" s="26" t="s">
        <v>213</v>
      </c>
    </row>
    <row r="191" spans="2:8">
      <c r="B191" s="25" t="s">
        <v>17</v>
      </c>
      <c r="C191" s="25" t="s">
        <v>688</v>
      </c>
      <c r="D191" s="25" t="s">
        <v>689</v>
      </c>
      <c r="E191" s="25" t="s">
        <v>29</v>
      </c>
      <c r="F191" s="25" t="s">
        <v>39</v>
      </c>
      <c r="G191" s="25" t="s">
        <v>317</v>
      </c>
      <c r="H191" s="25" t="s">
        <v>213</v>
      </c>
    </row>
    <row r="192" spans="2:8">
      <c r="B192" s="26" t="s">
        <v>17</v>
      </c>
      <c r="C192" s="26" t="s">
        <v>690</v>
      </c>
      <c r="D192" s="26" t="s">
        <v>691</v>
      </c>
      <c r="E192" s="26" t="s">
        <v>29</v>
      </c>
      <c r="F192" s="26" t="s">
        <v>39</v>
      </c>
      <c r="G192" s="26" t="s">
        <v>317</v>
      </c>
      <c r="H192" s="26" t="s">
        <v>213</v>
      </c>
    </row>
    <row r="193" spans="2:8">
      <c r="B193" s="25" t="s">
        <v>17</v>
      </c>
      <c r="C193" s="25" t="s">
        <v>692</v>
      </c>
      <c r="D193" s="25" t="s">
        <v>693</v>
      </c>
      <c r="E193" s="25" t="s">
        <v>29</v>
      </c>
      <c r="F193" s="25" t="s">
        <v>39</v>
      </c>
      <c r="G193" s="25" t="s">
        <v>317</v>
      </c>
      <c r="H193" s="25" t="s">
        <v>213</v>
      </c>
    </row>
    <row r="194" spans="2:8">
      <c r="B194" s="26" t="s">
        <v>17</v>
      </c>
      <c r="C194" s="26" t="s">
        <v>694</v>
      </c>
      <c r="D194" s="26" t="s">
        <v>695</v>
      </c>
      <c r="E194" s="26" t="s">
        <v>29</v>
      </c>
      <c r="F194" s="26" t="s">
        <v>39</v>
      </c>
      <c r="G194" s="26" t="s">
        <v>317</v>
      </c>
      <c r="H194" s="26" t="s">
        <v>213</v>
      </c>
    </row>
    <row r="195" spans="2:8">
      <c r="B195" s="25" t="s">
        <v>17</v>
      </c>
      <c r="C195" s="25" t="s">
        <v>696</v>
      </c>
      <c r="D195" s="25" t="s">
        <v>697</v>
      </c>
      <c r="E195" s="25" t="s">
        <v>29</v>
      </c>
      <c r="F195" s="25" t="s">
        <v>39</v>
      </c>
      <c r="G195" s="25" t="s">
        <v>317</v>
      </c>
      <c r="H195" s="25" t="s">
        <v>213</v>
      </c>
    </row>
    <row r="196" spans="2:8">
      <c r="B196" s="26" t="s">
        <v>17</v>
      </c>
      <c r="C196" s="26" t="s">
        <v>698</v>
      </c>
      <c r="D196" s="26" t="s">
        <v>699</v>
      </c>
      <c r="E196" s="26" t="s">
        <v>29</v>
      </c>
      <c r="F196" s="26" t="s">
        <v>39</v>
      </c>
      <c r="G196" s="26" t="s">
        <v>317</v>
      </c>
      <c r="H196" s="26" t="s">
        <v>213</v>
      </c>
    </row>
    <row r="197" spans="2:8">
      <c r="B197" s="25" t="s">
        <v>17</v>
      </c>
      <c r="C197" s="25" t="s">
        <v>700</v>
      </c>
      <c r="D197" s="25" t="s">
        <v>701</v>
      </c>
      <c r="E197" s="25" t="s">
        <v>29</v>
      </c>
      <c r="F197" s="25" t="s">
        <v>39</v>
      </c>
      <c r="G197" s="25" t="s">
        <v>317</v>
      </c>
      <c r="H197" s="25" t="s">
        <v>213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  <c r="M7" t="s">
        <v>17</v>
      </c>
      <c r="N7" t="s">
        <v>216</v>
      </c>
      <c r="O7" t="s">
        <v>217</v>
      </c>
      <c r="P7" t="s">
        <v>29</v>
      </c>
      <c r="Q7" t="s">
        <v>39</v>
      </c>
      <c r="R7" t="s">
        <v>213</v>
      </c>
    </row>
    <row r="8" spans="2:18">
      <c r="C8" t="s">
        <v>23</v>
      </c>
      <c r="E8" t="s">
        <v>18</v>
      </c>
      <c r="M8" t="s">
        <v>17</v>
      </c>
      <c r="N8" t="s">
        <v>218</v>
      </c>
      <c r="O8" t="s">
        <v>219</v>
      </c>
      <c r="P8" t="s">
        <v>29</v>
      </c>
      <c r="Q8" t="s">
        <v>39</v>
      </c>
      <c r="R8" t="s">
        <v>213</v>
      </c>
    </row>
    <row r="9" spans="2:18">
      <c r="C9" t="s">
        <v>24</v>
      </c>
      <c r="E9" t="s">
        <v>18</v>
      </c>
      <c r="M9" t="s">
        <v>17</v>
      </c>
      <c r="N9" t="s">
        <v>220</v>
      </c>
      <c r="O9" t="s">
        <v>221</v>
      </c>
      <c r="P9" t="s">
        <v>29</v>
      </c>
      <c r="Q9" t="s">
        <v>39</v>
      </c>
      <c r="R9" t="s">
        <v>213</v>
      </c>
    </row>
    <row r="10" spans="2:18">
      <c r="C10" t="s">
        <v>22</v>
      </c>
      <c r="E10" t="s">
        <v>18</v>
      </c>
      <c r="M10" t="s">
        <v>17</v>
      </c>
      <c r="N10" t="s">
        <v>222</v>
      </c>
      <c r="O10" t="s">
        <v>223</v>
      </c>
      <c r="P10" t="s">
        <v>29</v>
      </c>
      <c r="Q10" t="s">
        <v>39</v>
      </c>
      <c r="R10" t="s">
        <v>213</v>
      </c>
    </row>
    <row r="11" spans="2:18">
      <c r="C11" t="s">
        <v>25</v>
      </c>
      <c r="E11" t="s">
        <v>18</v>
      </c>
      <c r="M11" t="s">
        <v>17</v>
      </c>
      <c r="N11" t="s">
        <v>224</v>
      </c>
      <c r="O11" t="s">
        <v>225</v>
      </c>
      <c r="P11" t="s">
        <v>29</v>
      </c>
      <c r="Q11" t="s">
        <v>39</v>
      </c>
      <c r="R11" t="s">
        <v>213</v>
      </c>
    </row>
    <row r="12" spans="2:18">
      <c r="C12" t="s">
        <v>28</v>
      </c>
      <c r="E12" t="s">
        <v>18</v>
      </c>
      <c r="M12" t="s">
        <v>17</v>
      </c>
      <c r="N12" t="s">
        <v>226</v>
      </c>
      <c r="O12" t="s">
        <v>227</v>
      </c>
      <c r="P12" t="s">
        <v>29</v>
      </c>
      <c r="Q12" t="s">
        <v>39</v>
      </c>
      <c r="R12" t="s">
        <v>213</v>
      </c>
    </row>
    <row r="13" spans="2:18">
      <c r="C13" t="s">
        <v>26</v>
      </c>
      <c r="E13" t="s">
        <v>18</v>
      </c>
      <c r="M13" t="s">
        <v>17</v>
      </c>
      <c r="N13" t="s">
        <v>228</v>
      </c>
      <c r="O13" t="s">
        <v>229</v>
      </c>
      <c r="P13" t="s">
        <v>29</v>
      </c>
      <c r="Q13" t="s">
        <v>39</v>
      </c>
      <c r="R13" t="s">
        <v>213</v>
      </c>
    </row>
    <row r="14" spans="2:18">
      <c r="C14" t="s">
        <v>27</v>
      </c>
      <c r="E14" t="s">
        <v>18</v>
      </c>
      <c r="M14" t="s">
        <v>17</v>
      </c>
      <c r="N14" t="s">
        <v>230</v>
      </c>
      <c r="O14" t="s">
        <v>231</v>
      </c>
      <c r="P14" t="s">
        <v>29</v>
      </c>
      <c r="Q14" t="s">
        <v>39</v>
      </c>
      <c r="R14" t="s">
        <v>213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232</v>
      </c>
      <c r="O15" t="s">
        <v>233</v>
      </c>
      <c r="P15" t="s">
        <v>29</v>
      </c>
      <c r="Q15" t="s">
        <v>39</v>
      </c>
      <c r="R15" t="s">
        <v>213</v>
      </c>
    </row>
    <row r="16" spans="2:18">
      <c r="B16" t="s">
        <v>38</v>
      </c>
      <c r="C16" t="s">
        <v>207</v>
      </c>
      <c r="D16" t="s">
        <v>208</v>
      </c>
      <c r="E16" t="s">
        <v>18</v>
      </c>
      <c r="M16" t="s">
        <v>17</v>
      </c>
      <c r="N16" t="s">
        <v>234</v>
      </c>
      <c r="O16" t="s">
        <v>235</v>
      </c>
      <c r="P16" t="s">
        <v>29</v>
      </c>
      <c r="Q16" t="s">
        <v>39</v>
      </c>
      <c r="R16" t="s">
        <v>213</v>
      </c>
    </row>
    <row r="17" spans="2:18">
      <c r="B17" t="s">
        <v>38</v>
      </c>
      <c r="C17" t="s">
        <v>31</v>
      </c>
      <c r="D17" t="s">
        <v>35</v>
      </c>
      <c r="E17" t="s">
        <v>18</v>
      </c>
      <c r="M17" t="s">
        <v>17</v>
      </c>
      <c r="N17" t="s">
        <v>236</v>
      </c>
      <c r="O17" t="s">
        <v>237</v>
      </c>
      <c r="P17" t="s">
        <v>29</v>
      </c>
      <c r="Q17" t="s">
        <v>39</v>
      </c>
      <c r="R17" t="s">
        <v>213</v>
      </c>
    </row>
    <row r="18" spans="2:18">
      <c r="B18" t="s">
        <v>38</v>
      </c>
      <c r="C18" t="s">
        <v>32</v>
      </c>
      <c r="D18" t="s">
        <v>36</v>
      </c>
      <c r="E18" t="s">
        <v>18</v>
      </c>
      <c r="M18" t="s">
        <v>17</v>
      </c>
      <c r="N18" t="s">
        <v>238</v>
      </c>
      <c r="O18" t="s">
        <v>239</v>
      </c>
      <c r="P18" t="s">
        <v>29</v>
      </c>
      <c r="Q18" t="s">
        <v>39</v>
      </c>
      <c r="R18" t="s">
        <v>213</v>
      </c>
    </row>
    <row r="19" spans="2:18">
      <c r="B19" t="s">
        <v>38</v>
      </c>
      <c r="C19" t="s">
        <v>33</v>
      </c>
      <c r="D19" t="s">
        <v>37</v>
      </c>
      <c r="E19" t="s">
        <v>18</v>
      </c>
      <c r="M19" t="s">
        <v>17</v>
      </c>
      <c r="N19" t="s">
        <v>240</v>
      </c>
      <c r="O19" t="s">
        <v>241</v>
      </c>
      <c r="P19" t="s">
        <v>29</v>
      </c>
      <c r="Q19" t="s">
        <v>39</v>
      </c>
      <c r="R19" t="s">
        <v>213</v>
      </c>
    </row>
    <row r="20" spans="2:18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  <c r="M20" t="s">
        <v>17</v>
      </c>
      <c r="N20" t="s">
        <v>242</v>
      </c>
      <c r="O20" t="s">
        <v>243</v>
      </c>
      <c r="P20" t="s">
        <v>29</v>
      </c>
      <c r="Q20" t="s">
        <v>39</v>
      </c>
      <c r="R20" t="s">
        <v>213</v>
      </c>
    </row>
    <row r="21" spans="2:18">
      <c r="B21" t="s">
        <v>197</v>
      </c>
      <c r="C21" t="s">
        <v>198</v>
      </c>
      <c r="D21" t="s">
        <v>199</v>
      </c>
      <c r="E21" t="s">
        <v>200</v>
      </c>
      <c r="M21" t="s">
        <v>17</v>
      </c>
      <c r="N21" t="s">
        <v>244</v>
      </c>
      <c r="O21" t="s">
        <v>245</v>
      </c>
      <c r="P21" t="s">
        <v>29</v>
      </c>
      <c r="Q21" t="s">
        <v>39</v>
      </c>
      <c r="R21" t="s">
        <v>213</v>
      </c>
    </row>
    <row r="22" spans="2:18">
      <c r="C22" t="s">
        <v>204</v>
      </c>
      <c r="E22" t="s">
        <v>200</v>
      </c>
      <c r="M22" t="s">
        <v>17</v>
      </c>
      <c r="N22" t="s">
        <v>246</v>
      </c>
      <c r="O22" t="s">
        <v>247</v>
      </c>
      <c r="P22" t="s">
        <v>29</v>
      </c>
      <c r="Q22" t="s">
        <v>39</v>
      </c>
      <c r="R22" t="s">
        <v>213</v>
      </c>
    </row>
    <row r="23" spans="2:18">
      <c r="C23" t="s">
        <v>205</v>
      </c>
      <c r="E23" t="s">
        <v>200</v>
      </c>
      <c r="M23" t="s">
        <v>17</v>
      </c>
      <c r="N23" t="s">
        <v>248</v>
      </c>
      <c r="O23" t="s">
        <v>249</v>
      </c>
      <c r="P23" t="s">
        <v>29</v>
      </c>
      <c r="Q23" t="s">
        <v>39</v>
      </c>
      <c r="R23" t="s">
        <v>213</v>
      </c>
    </row>
    <row r="24" spans="2:18">
      <c r="M24" t="s">
        <v>17</v>
      </c>
      <c r="N24" t="s">
        <v>250</v>
      </c>
      <c r="O24" t="s">
        <v>251</v>
      </c>
      <c r="P24" t="s">
        <v>29</v>
      </c>
      <c r="Q24" t="s">
        <v>39</v>
      </c>
      <c r="R24" t="s">
        <v>213</v>
      </c>
    </row>
    <row r="25" spans="2:18">
      <c r="M25" t="s">
        <v>17</v>
      </c>
      <c r="N25" t="s">
        <v>252</v>
      </c>
      <c r="O25" t="s">
        <v>253</v>
      </c>
      <c r="P25" t="s">
        <v>29</v>
      </c>
      <c r="Q25" t="s">
        <v>39</v>
      </c>
      <c r="R25" t="s">
        <v>213</v>
      </c>
    </row>
    <row r="26" spans="2:18">
      <c r="M26" t="s">
        <v>17</v>
      </c>
      <c r="N26" t="s">
        <v>254</v>
      </c>
      <c r="O26" t="s">
        <v>255</v>
      </c>
      <c r="P26" t="s">
        <v>29</v>
      </c>
      <c r="Q26" t="s">
        <v>39</v>
      </c>
      <c r="R26" t="s">
        <v>213</v>
      </c>
    </row>
    <row r="27" spans="2:18">
      <c r="M27" t="s">
        <v>17</v>
      </c>
      <c r="N27" t="s">
        <v>256</v>
      </c>
      <c r="O27" t="s">
        <v>257</v>
      </c>
      <c r="P27" t="s">
        <v>29</v>
      </c>
      <c r="Q27" t="s">
        <v>39</v>
      </c>
      <c r="R27" t="s">
        <v>213</v>
      </c>
    </row>
    <row r="28" spans="2:18">
      <c r="M28" t="s">
        <v>17</v>
      </c>
      <c r="N28" t="s">
        <v>258</v>
      </c>
      <c r="O28" t="s">
        <v>259</v>
      </c>
      <c r="P28" t="s">
        <v>29</v>
      </c>
      <c r="Q28" t="s">
        <v>39</v>
      </c>
      <c r="R28" t="s">
        <v>213</v>
      </c>
    </row>
    <row r="29" spans="2:18">
      <c r="M29" t="s">
        <v>17</v>
      </c>
      <c r="N29" t="s">
        <v>260</v>
      </c>
      <c r="O29" t="s">
        <v>261</v>
      </c>
      <c r="P29" t="s">
        <v>29</v>
      </c>
      <c r="Q29" t="s">
        <v>39</v>
      </c>
      <c r="R29" t="s">
        <v>213</v>
      </c>
    </row>
    <row r="30" spans="2:18">
      <c r="M30" t="s">
        <v>17</v>
      </c>
      <c r="N30" t="s">
        <v>262</v>
      </c>
      <c r="O30" t="s">
        <v>263</v>
      </c>
      <c r="P30" t="s">
        <v>29</v>
      </c>
      <c r="Q30" t="s">
        <v>39</v>
      </c>
      <c r="R30" t="s">
        <v>213</v>
      </c>
    </row>
    <row r="31" spans="2:18">
      <c r="M31" t="s">
        <v>17</v>
      </c>
      <c r="N31" t="s">
        <v>264</v>
      </c>
      <c r="O31" t="s">
        <v>265</v>
      </c>
      <c r="P31" t="s">
        <v>29</v>
      </c>
      <c r="Q31" t="s">
        <v>39</v>
      </c>
      <c r="R31" t="s">
        <v>213</v>
      </c>
    </row>
    <row r="32" spans="2:18">
      <c r="M32" t="s">
        <v>17</v>
      </c>
      <c r="N32" t="s">
        <v>266</v>
      </c>
      <c r="O32" t="s">
        <v>267</v>
      </c>
      <c r="P32" t="s">
        <v>29</v>
      </c>
      <c r="Q32" t="s">
        <v>39</v>
      </c>
      <c r="R32" t="s">
        <v>213</v>
      </c>
    </row>
    <row r="33" spans="13:18">
      <c r="M33" t="s">
        <v>17</v>
      </c>
      <c r="N33" t="s">
        <v>268</v>
      </c>
      <c r="O33" t="s">
        <v>269</v>
      </c>
      <c r="P33" t="s">
        <v>29</v>
      </c>
      <c r="Q33" t="s">
        <v>39</v>
      </c>
      <c r="R33" t="s">
        <v>213</v>
      </c>
    </row>
    <row r="34" spans="13:18">
      <c r="M34" t="s">
        <v>17</v>
      </c>
      <c r="N34" t="s">
        <v>270</v>
      </c>
      <c r="O34" t="s">
        <v>271</v>
      </c>
      <c r="P34" t="s">
        <v>29</v>
      </c>
      <c r="Q34" t="s">
        <v>39</v>
      </c>
      <c r="R34" t="s">
        <v>213</v>
      </c>
    </row>
    <row r="35" spans="13:18">
      <c r="M35" t="s">
        <v>17</v>
      </c>
      <c r="N35" t="s">
        <v>272</v>
      </c>
      <c r="O35" t="s">
        <v>273</v>
      </c>
      <c r="P35" t="s">
        <v>29</v>
      </c>
      <c r="Q35" t="s">
        <v>39</v>
      </c>
      <c r="R35" t="s">
        <v>213</v>
      </c>
    </row>
    <row r="36" spans="13:18">
      <c r="M36" t="s">
        <v>17</v>
      </c>
      <c r="N36" t="s">
        <v>274</v>
      </c>
      <c r="O36" t="s">
        <v>275</v>
      </c>
      <c r="P36" t="s">
        <v>29</v>
      </c>
      <c r="Q36" t="s">
        <v>39</v>
      </c>
      <c r="R36" t="s">
        <v>213</v>
      </c>
    </row>
    <row r="37" spans="13:18">
      <c r="M37" t="s">
        <v>17</v>
      </c>
      <c r="N37" t="s">
        <v>276</v>
      </c>
      <c r="O37" t="s">
        <v>277</v>
      </c>
      <c r="P37" t="s">
        <v>29</v>
      </c>
      <c r="Q37" t="s">
        <v>39</v>
      </c>
      <c r="R37" t="s">
        <v>213</v>
      </c>
    </row>
    <row r="38" spans="13:18">
      <c r="M38" t="s">
        <v>17</v>
      </c>
      <c r="N38" t="s">
        <v>278</v>
      </c>
      <c r="O38" t="s">
        <v>279</v>
      </c>
      <c r="P38" t="s">
        <v>29</v>
      </c>
      <c r="Q38" t="s">
        <v>39</v>
      </c>
      <c r="R38" t="s">
        <v>213</v>
      </c>
    </row>
    <row r="39" spans="13:18">
      <c r="M39" t="s">
        <v>17</v>
      </c>
      <c r="N39" t="s">
        <v>280</v>
      </c>
      <c r="O39" t="s">
        <v>281</v>
      </c>
      <c r="P39" t="s">
        <v>29</v>
      </c>
      <c r="Q39" t="s">
        <v>39</v>
      </c>
      <c r="R39" t="s">
        <v>213</v>
      </c>
    </row>
    <row r="40" spans="13:18">
      <c r="M40" t="s">
        <v>17</v>
      </c>
      <c r="N40" t="s">
        <v>282</v>
      </c>
      <c r="O40" t="s">
        <v>283</v>
      </c>
      <c r="P40" t="s">
        <v>29</v>
      </c>
      <c r="Q40" t="s">
        <v>39</v>
      </c>
      <c r="R40" t="s">
        <v>213</v>
      </c>
    </row>
    <row r="41" spans="13:18">
      <c r="M41" t="s">
        <v>17</v>
      </c>
      <c r="N41" t="s">
        <v>284</v>
      </c>
      <c r="O41" t="s">
        <v>285</v>
      </c>
      <c r="P41" t="s">
        <v>29</v>
      </c>
      <c r="Q41" t="s">
        <v>39</v>
      </c>
      <c r="R41" t="s">
        <v>213</v>
      </c>
    </row>
    <row r="42" spans="13:18">
      <c r="M42" t="s">
        <v>17</v>
      </c>
      <c r="N42" t="s">
        <v>286</v>
      </c>
      <c r="O42" t="s">
        <v>287</v>
      </c>
      <c r="P42" t="s">
        <v>29</v>
      </c>
      <c r="Q42" t="s">
        <v>39</v>
      </c>
      <c r="R42" t="s">
        <v>213</v>
      </c>
    </row>
    <row r="43" spans="13:18">
      <c r="M43" t="s">
        <v>17</v>
      </c>
      <c r="N43" t="s">
        <v>288</v>
      </c>
      <c r="O43" t="s">
        <v>289</v>
      </c>
      <c r="P43" t="s">
        <v>29</v>
      </c>
      <c r="Q43" t="s">
        <v>39</v>
      </c>
      <c r="R43" t="s">
        <v>213</v>
      </c>
    </row>
    <row r="44" spans="13:18">
      <c r="M44" t="s">
        <v>17</v>
      </c>
      <c r="N44" t="s">
        <v>290</v>
      </c>
      <c r="O44" t="s">
        <v>291</v>
      </c>
      <c r="P44" t="s">
        <v>29</v>
      </c>
      <c r="Q44" t="s">
        <v>39</v>
      </c>
      <c r="R44" t="s">
        <v>213</v>
      </c>
    </row>
    <row r="45" spans="13:18">
      <c r="M45" t="s">
        <v>17</v>
      </c>
      <c r="N45" t="s">
        <v>292</v>
      </c>
      <c r="O45" t="s">
        <v>293</v>
      </c>
      <c r="P45" t="s">
        <v>29</v>
      </c>
      <c r="Q45" t="s">
        <v>39</v>
      </c>
      <c r="R45" t="s">
        <v>213</v>
      </c>
    </row>
    <row r="46" spans="13:18">
      <c r="M46" t="s">
        <v>17</v>
      </c>
      <c r="N46" t="s">
        <v>294</v>
      </c>
      <c r="O46" t="s">
        <v>295</v>
      </c>
      <c r="P46" t="s">
        <v>29</v>
      </c>
      <c r="Q46" t="s">
        <v>39</v>
      </c>
      <c r="R46" t="s">
        <v>213</v>
      </c>
    </row>
    <row r="47" spans="13:18">
      <c r="M47" t="s">
        <v>17</v>
      </c>
      <c r="N47" t="s">
        <v>296</v>
      </c>
      <c r="O47" t="s">
        <v>297</v>
      </c>
      <c r="P47" t="s">
        <v>29</v>
      </c>
      <c r="Q47" t="s">
        <v>39</v>
      </c>
      <c r="R47" t="s">
        <v>213</v>
      </c>
    </row>
    <row r="48" spans="13:18">
      <c r="M48" t="s">
        <v>17</v>
      </c>
      <c r="N48" t="s">
        <v>298</v>
      </c>
      <c r="O48" t="s">
        <v>299</v>
      </c>
      <c r="P48" t="s">
        <v>29</v>
      </c>
      <c r="Q48" t="s">
        <v>39</v>
      </c>
      <c r="R48" t="s">
        <v>213</v>
      </c>
    </row>
    <row r="49" spans="13:18">
      <c r="M49" t="s">
        <v>17</v>
      </c>
      <c r="N49" t="s">
        <v>300</v>
      </c>
      <c r="O49" t="s">
        <v>301</v>
      </c>
      <c r="P49" t="s">
        <v>29</v>
      </c>
      <c r="Q49" t="s">
        <v>39</v>
      </c>
      <c r="R49" t="s">
        <v>213</v>
      </c>
    </row>
    <row r="50" spans="13:18">
      <c r="M50" t="s">
        <v>17</v>
      </c>
      <c r="N50" t="s">
        <v>302</v>
      </c>
      <c r="O50" t="s">
        <v>303</v>
      </c>
      <c r="P50" t="s">
        <v>29</v>
      </c>
      <c r="Q50" t="s">
        <v>39</v>
      </c>
      <c r="R50" t="s">
        <v>213</v>
      </c>
    </row>
    <row r="51" spans="13:18">
      <c r="M51" t="s">
        <v>17</v>
      </c>
      <c r="N51" t="s">
        <v>304</v>
      </c>
      <c r="O51" t="s">
        <v>305</v>
      </c>
      <c r="P51" t="s">
        <v>29</v>
      </c>
      <c r="Q51" t="s">
        <v>39</v>
      </c>
      <c r="R51" t="s">
        <v>213</v>
      </c>
    </row>
    <row r="52" spans="13:18">
      <c r="M52" t="s">
        <v>17</v>
      </c>
      <c r="N52" t="s">
        <v>306</v>
      </c>
      <c r="O52" t="s">
        <v>307</v>
      </c>
      <c r="P52" t="s">
        <v>29</v>
      </c>
      <c r="Q52" t="s">
        <v>39</v>
      </c>
      <c r="R52" t="s">
        <v>213</v>
      </c>
    </row>
    <row r="53" spans="13:18">
      <c r="M53" t="s">
        <v>17</v>
      </c>
      <c r="N53" t="s">
        <v>308</v>
      </c>
      <c r="O53" t="s">
        <v>309</v>
      </c>
      <c r="P53" t="s">
        <v>29</v>
      </c>
      <c r="Q53" t="s">
        <v>39</v>
      </c>
      <c r="R53" t="s">
        <v>213</v>
      </c>
    </row>
    <row r="54" spans="13:18">
      <c r="M54" t="s">
        <v>17</v>
      </c>
      <c r="N54" t="s">
        <v>310</v>
      </c>
      <c r="O54" t="s">
        <v>311</v>
      </c>
      <c r="P54" t="s">
        <v>29</v>
      </c>
      <c r="Q54" t="s">
        <v>39</v>
      </c>
      <c r="R54" t="s">
        <v>213</v>
      </c>
    </row>
    <row r="55" spans="13:18">
      <c r="M55" t="s">
        <v>17</v>
      </c>
      <c r="N55" t="s">
        <v>312</v>
      </c>
      <c r="O55" t="s">
        <v>313</v>
      </c>
      <c r="P55" t="s">
        <v>29</v>
      </c>
      <c r="Q55" t="s">
        <v>39</v>
      </c>
      <c r="R55" t="s">
        <v>213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system_settings</vt:lpstr>
      <vt:lpstr>geolocation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2025-08-21T07:35:10Z</dcterms:modified>
</cp:coreProperties>
</file>