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8_{B80CBEFA-2B09-4B7D-B9CD-02BA68E0B937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12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<sst xmlns="http://schemas.openxmlformats.org/spreadsheetml/2006/main" count="280" uniqueCount="65">
  <si>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</si>
  <si>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</si>
  <si>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</si>
  <si>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</si>
  <si>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</si>
  <si>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</si>
  <si>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</si>
  <si>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</si>
  <si>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</si>
  <si>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</si>
  <si>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</si>
  <si>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</si>
  <si>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</si>
  <si>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</si>
  <si>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</si>
  <si>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</si>
  <si>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</si>
  <si>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</si>
  <si>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</si>
  <si>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</si>
  <si>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</si>
  <si>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</si>
  <si>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</si>
  <si>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</si>
  <si>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</si>
  <si>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</si>
  <si>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</si>
  <si>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</si>
  <si>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</si>
  <si>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</si>
  <si>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</si>
  <si>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ts12_clu</t>
  </si>
  <si>
    <t>commodity</t>
  </si>
  <si>
    <t>timeslice</t>
  </si>
  <si>
    <t>com_fr</t>
  </si>
  <si>
    <t>process</t>
  </si>
  <si>
    <t>elc_spv-IND</t>
  </si>
  <si>
    <t>S1aH1</t>
  </si>
  <si>
    <t>IMPNRGZ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</si>
  <si>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</si>
  <si>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</si>
  <si>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</si>
  <si>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</si>
  <si>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</si>
  <si>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</si>
  <si>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</si>
  <si>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</si>
  <si>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</si>
  <si>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</si>
  <si>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</si>
  <si>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elc_won-IND</t>
  </si>
  <si>
    <t>elc_wof-IND</t>
  </si>
  <si>
    <t>g_yrfr</t>
  </si>
  <si>
    <t>elc_roadtransport</t>
  </si>
  <si>
    <t>day_night</t>
  </si>
  <si>
    <t>D</t>
  </si>
  <si>
    <t>S2aH2,S1aH2,S2aH3,S3aH2,S1aH3,S3aH3</t>
  </si>
  <si>
    <t>N</t>
  </si>
  <si>
    <t>S3aH1,S1aH1,S3aH4,S2aH1,S2aH4,S1aH4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</si>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</sst>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IFERROR([1]Veda!B5,"ts12_clu")</f>
        <v>ts12_clu</v>
      </c>
      <c r="B10" s="5"/>
      <c r="C10" s="5" t="s">
        <v>54</v>
      </c>
      <c r="D10" t="s">
        <v>31</v>
      </c>
    </row>
    <row r="11" spans="1:4" x14ac:dyDescent="0.45">
      <c r="B11" s="5"/>
      <c r="C11" s="5" t="s">
        <v>55</v>
      </c>
      <c r="D11" t="s">
        <v>56</v>
      </c>
    </row>
    <row r="12" spans="1:4" x14ac:dyDescent="0.45">
      <c r="C12" t="s">
        <v>57</v>
      </c>
      <c r="D12" t="s">
        <v>58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S3aH1,S1aH1,S3aH4,S2aH1,S2aH4,S1aH4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S2aH2,S1aH2,S2aH3,S3aH2,S1aH3,S3aH3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C4F5-F7F5-499F-B0C0-EEED13722ECF}">
  <dimension ref="A9:AM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33</v>
      </c>
      <c r="K10" t="s">
        <v>34</v>
      </c>
      <c r="L10" t="s">
        <v>35</v>
      </c>
      <c r="N10" t="s">
        <v>32</v>
      </c>
      <c r="O10" t="s">
        <v>33</v>
      </c>
      <c r="P10" t="s">
        <v>34</v>
      </c>
      <c r="Q10" t="s">
        <v>35</v>
      </c>
      <c r="S10" t="s">
        <v>32</v>
      </c>
      <c r="T10" t="s">
        <v>33</v>
      </c>
      <c r="U10" t="s">
        <v>34</v>
      </c>
      <c r="V10" t="s">
        <v>35</v>
      </c>
      <c r="X10" t="s">
        <v>52</v>
      </c>
      <c r="Y10" t="s">
        <v>34</v>
      </c>
      <c r="Z10" t="s">
        <v>33</v>
      </c>
      <c r="AA10" t="s">
        <v>32</v>
      </c>
      <c r="AC10" t="s">
        <v>32</v>
      </c>
      <c r="AD10" t="s">
        <v>33</v>
      </c>
      <c r="AE10" t="s">
        <v>34</v>
      </c>
      <c r="AG10" t="s">
        <v>32</v>
      </c>
      <c r="AH10" t="s">
        <v>33</v>
      </c>
      <c r="AI10" t="s">
        <v>61</v>
      </c>
      <c r="AK10" t="s">
        <v>33</v>
      </c>
      <c r="AL10" t="s">
        <v>62</v>
      </c>
      <c r="AM10" t="s">
        <v>63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36</v>
      </c>
      <c r="J11" t="s">
        <v>37</v>
      </c>
      <c r="K11">
        <v>1.3291638022163276E-3</v>
      </c>
      <c r="L11" t="s">
        <v>38</v>
      </c>
      <c r="N11" t="s">
        <v>50</v>
      </c>
      <c r="O11" t="s">
        <v>37</v>
      </c>
      <c r="P11">
        <v>7.3541596735011441E-2</v>
      </c>
      <c r="Q11" t="s">
        <v>38</v>
      </c>
      <c r="S11" t="s">
        <v>51</v>
      </c>
      <c r="T11" t="s">
        <v>37</v>
      </c>
      <c r="U11">
        <v>6.7083546802039262E-2</v>
      </c>
      <c r="V11" t="s">
        <v>38</v>
      </c>
      <c r="X11">
        <v>9.5890410958904104E-2</v>
      </c>
      <c r="Y11">
        <v>3.7868880988489187E-2</v>
      </c>
      <c r="Z11" t="s">
        <v>37</v>
      </c>
      <c r="AA11" t="s">
        <v>53</v>
      </c>
      <c r="AC11" t="s">
        <v>59</v>
      </c>
      <c r="AD11" t="s">
        <v>37</v>
      </c>
      <c r="AE11">
        <v>9.1055234174128197E-2</v>
      </c>
      <c r="AG11" t="s">
        <v>13</v>
      </c>
      <c r="AH11" t="s">
        <v>37</v>
      </c>
      <c r="AI11">
        <v>0.31340463946995789</v>
      </c>
      <c r="AK11" t="s">
        <v>22</v>
      </c>
      <c r="AL11">
        <v>0.27431629396404433</v>
      </c>
      <c r="AM11" t="s">
        <v>64</v>
      </c>
    </row>
    <row r="12" spans="1:39" x14ac:dyDescent="0.45">
      <c r="C12" t="s">
        <v>26</v>
      </c>
      <c r="E12" t="s">
        <v>27</v>
      </c>
      <c r="G12" t="s">
        <v>23</v>
      </c>
      <c r="I12" t="s">
        <v>36</v>
      </c>
      <c r="J12" t="s">
        <v>39</v>
      </c>
      <c r="K12">
        <v>1.111003080909541E-2</v>
      </c>
      <c r="L12" t="s">
        <v>38</v>
      </c>
      <c r="N12" t="s">
        <v>50</v>
      </c>
      <c r="O12" t="s">
        <v>39</v>
      </c>
      <c r="P12">
        <v>6.5571414406666367E-3</v>
      </c>
      <c r="Q12" t="s">
        <v>38</v>
      </c>
      <c r="S12" t="s">
        <v>51</v>
      </c>
      <c r="T12" t="s">
        <v>39</v>
      </c>
      <c r="U12">
        <v>8.5516204249195954E-3</v>
      </c>
      <c r="V12" t="s">
        <v>38</v>
      </c>
      <c r="X12">
        <v>1.3698630136986301E-2</v>
      </c>
      <c r="Y12">
        <v>2.2872485891156796E-2</v>
      </c>
      <c r="Z12" t="s">
        <v>39</v>
      </c>
      <c r="AA12" t="s">
        <v>53</v>
      </c>
      <c r="AC12" t="s">
        <v>59</v>
      </c>
      <c r="AD12" t="s">
        <v>39</v>
      </c>
      <c r="AE12">
        <v>1.5674501057043107E-2</v>
      </c>
      <c r="AG12" t="s">
        <v>13</v>
      </c>
      <c r="AH12" t="s">
        <v>39</v>
      </c>
      <c r="AI12">
        <v>0.19877758981031901</v>
      </c>
      <c r="AK12" t="s">
        <v>26</v>
      </c>
      <c r="AL12">
        <v>0.54644043026467082</v>
      </c>
      <c r="AM12" t="s">
        <v>64</v>
      </c>
    </row>
    <row r="13" spans="1:39" x14ac:dyDescent="0.45">
      <c r="C13" t="s">
        <v>28</v>
      </c>
      <c r="E13" t="s">
        <v>29</v>
      </c>
      <c r="G13" t="s">
        <v>23</v>
      </c>
      <c r="I13" t="s">
        <v>36</v>
      </c>
      <c r="J13" t="s">
        <v>40</v>
      </c>
      <c r="K13">
        <v>0.35725598172622181</v>
      </c>
      <c r="L13" t="s">
        <v>38</v>
      </c>
      <c r="N13" t="s">
        <v>50</v>
      </c>
      <c r="O13" t="s">
        <v>40</v>
      </c>
      <c r="P13">
        <v>4.7728525059491489E-2</v>
      </c>
      <c r="Q13" t="s">
        <v>38</v>
      </c>
      <c r="S13" t="s">
        <v>51</v>
      </c>
      <c r="T13" t="s">
        <v>40</v>
      </c>
      <c r="U13">
        <v>7.7222382092894198E-2</v>
      </c>
      <c r="V13" t="s">
        <v>38</v>
      </c>
      <c r="X13">
        <v>0.13698630136986301</v>
      </c>
      <c r="Y13">
        <v>0.19562936628297245</v>
      </c>
      <c r="Z13" t="s">
        <v>40</v>
      </c>
      <c r="AA13" t="s">
        <v>53</v>
      </c>
      <c r="AC13" t="s">
        <v>59</v>
      </c>
      <c r="AD13" t="s">
        <v>40</v>
      </c>
      <c r="AE13">
        <v>0.15760802390149464</v>
      </c>
      <c r="AG13" t="s">
        <v>13</v>
      </c>
      <c r="AH13" t="s">
        <v>40</v>
      </c>
      <c r="AI13">
        <v>0.29498803806437079</v>
      </c>
      <c r="AK13" t="s">
        <v>28</v>
      </c>
      <c r="AL13">
        <v>0.3792432757712848</v>
      </c>
      <c r="AM13" t="s">
        <v>64</v>
      </c>
    </row>
    <row r="14" spans="1:39" x14ac:dyDescent="0.45">
      <c r="E14" t="s">
        <v>30</v>
      </c>
      <c r="G14" t="s">
        <v>23</v>
      </c>
      <c r="I14" t="s">
        <v>36</v>
      </c>
      <c r="J14" t="s">
        <v>41</v>
      </c>
      <c r="K14">
        <v>1.1585764070794509E-2</v>
      </c>
      <c r="L14" t="s">
        <v>38</v>
      </c>
      <c r="N14" t="s">
        <v>50</v>
      </c>
      <c r="O14" t="s">
        <v>41</v>
      </c>
      <c r="P14">
        <v>8.0259272503447471E-2</v>
      </c>
      <c r="Q14" t="s">
        <v>38</v>
      </c>
      <c r="S14" t="s">
        <v>51</v>
      </c>
      <c r="T14" t="s">
        <v>41</v>
      </c>
      <c r="U14">
        <v>6.0194009902175001E-2</v>
      </c>
      <c r="V14" t="s">
        <v>38</v>
      </c>
      <c r="X14">
        <v>8.2191780821917804E-2</v>
      </c>
      <c r="Y14">
        <v>7.2396390125052834E-2</v>
      </c>
      <c r="Z14" t="s">
        <v>41</v>
      </c>
      <c r="AA14" t="s">
        <v>53</v>
      </c>
      <c r="AC14" t="s">
        <v>59</v>
      </c>
      <c r="AD14" t="s">
        <v>41</v>
      </c>
      <c r="AE14">
        <v>3.6280022255087342E-2</v>
      </c>
      <c r="AG14" t="s">
        <v>13</v>
      </c>
      <c r="AH14" t="s">
        <v>41</v>
      </c>
      <c r="AI14">
        <v>0.48239598161582165</v>
      </c>
    </row>
    <row r="15" spans="1:39" x14ac:dyDescent="0.45">
      <c r="I15" t="s">
        <v>36</v>
      </c>
      <c r="J15" t="s">
        <v>42</v>
      </c>
      <c r="K15">
        <v>3.5028624631997037E-3</v>
      </c>
      <c r="L15" t="s">
        <v>38</v>
      </c>
      <c r="N15" t="s">
        <v>50</v>
      </c>
      <c r="O15" t="s">
        <v>42</v>
      </c>
      <c r="P15">
        <v>0.16321097100889626</v>
      </c>
      <c r="Q15" t="s">
        <v>38</v>
      </c>
      <c r="S15" t="s">
        <v>51</v>
      </c>
      <c r="T15" t="s">
        <v>42</v>
      </c>
      <c r="U15">
        <v>0.16716147706433998</v>
      </c>
      <c r="V15" t="s">
        <v>38</v>
      </c>
      <c r="X15">
        <v>9.8287671232876711E-2</v>
      </c>
      <c r="Y15">
        <v>3.8815603013201416E-2</v>
      </c>
      <c r="Z15" t="s">
        <v>42</v>
      </c>
      <c r="AA15" t="s">
        <v>53</v>
      </c>
      <c r="AC15" t="s">
        <v>59</v>
      </c>
      <c r="AD15" t="s">
        <v>42</v>
      </c>
      <c r="AE15">
        <v>0.12435033383508175</v>
      </c>
      <c r="AG15" t="s">
        <v>13</v>
      </c>
      <c r="AH15" t="s">
        <v>42</v>
      </c>
      <c r="AI15">
        <v>0.14795033004028579</v>
      </c>
    </row>
    <row r="16" spans="1:39" x14ac:dyDescent="0.45">
      <c r="I16" t="s">
        <v>36</v>
      </c>
      <c r="J16" t="s">
        <v>43</v>
      </c>
      <c r="K16">
        <v>1.1533303048434782E-2</v>
      </c>
      <c r="L16" t="s">
        <v>38</v>
      </c>
      <c r="N16" t="s">
        <v>50</v>
      </c>
      <c r="O16" t="s">
        <v>43</v>
      </c>
      <c r="P16">
        <v>2.1101629578442881E-2</v>
      </c>
      <c r="Q16" t="s">
        <v>38</v>
      </c>
      <c r="S16" t="s">
        <v>51</v>
      </c>
      <c r="T16" t="s">
        <v>43</v>
      </c>
      <c r="U16">
        <v>2.1794940922466366E-2</v>
      </c>
      <c r="V16" t="s">
        <v>38</v>
      </c>
      <c r="X16">
        <v>1.4041095890410958E-2</v>
      </c>
      <c r="Y16">
        <v>2.3444298038435715E-2</v>
      </c>
      <c r="Z16" t="s">
        <v>43</v>
      </c>
      <c r="AA16" t="s">
        <v>53</v>
      </c>
      <c r="AC16" t="s">
        <v>59</v>
      </c>
      <c r="AD16" t="s">
        <v>43</v>
      </c>
      <c r="AE16">
        <v>2.0114879468926518E-2</v>
      </c>
      <c r="AG16" t="s">
        <v>13</v>
      </c>
      <c r="AH16" t="s">
        <v>43</v>
      </c>
      <c r="AI16">
        <v>7.0794546517560564E-2</v>
      </c>
    </row>
    <row r="17" spans="9:35" x14ac:dyDescent="0.45">
      <c r="I17" t="s">
        <v>36</v>
      </c>
      <c r="J17" t="s">
        <v>44</v>
      </c>
      <c r="K17">
        <v>0.26168439487442763</v>
      </c>
      <c r="L17" t="s">
        <v>38</v>
      </c>
      <c r="N17" t="s">
        <v>50</v>
      </c>
      <c r="O17" t="s">
        <v>44</v>
      </c>
      <c r="P17">
        <v>0.23946981064609829</v>
      </c>
      <c r="Q17" t="s">
        <v>38</v>
      </c>
      <c r="S17" t="s">
        <v>51</v>
      </c>
      <c r="T17" t="s">
        <v>44</v>
      </c>
      <c r="U17">
        <v>0.22263056697352923</v>
      </c>
      <c r="V17" t="s">
        <v>38</v>
      </c>
      <c r="X17">
        <v>0.1404109589041096</v>
      </c>
      <c r="Y17">
        <v>0.20052010044004678</v>
      </c>
      <c r="Z17" t="s">
        <v>44</v>
      </c>
      <c r="AA17" t="s">
        <v>53</v>
      </c>
      <c r="AC17" t="s">
        <v>59</v>
      </c>
      <c r="AD17" t="s">
        <v>44</v>
      </c>
      <c r="AE17">
        <v>0.1980469400335674</v>
      </c>
      <c r="AG17" t="s">
        <v>13</v>
      </c>
      <c r="AH17" t="s">
        <v>44</v>
      </c>
      <c r="AI17">
        <v>0.17627262980425829</v>
      </c>
    </row>
    <row r="18" spans="9:35" x14ac:dyDescent="0.45">
      <c r="I18" t="s">
        <v>36</v>
      </c>
      <c r="J18" t="s">
        <v>45</v>
      </c>
      <c r="K18">
        <v>1.1867352386128002E-2</v>
      </c>
      <c r="L18" t="s">
        <v>38</v>
      </c>
      <c r="N18" t="s">
        <v>50</v>
      </c>
      <c r="O18" t="s">
        <v>45</v>
      </c>
      <c r="P18">
        <v>0.1610596177392711</v>
      </c>
      <c r="Q18" t="s">
        <v>38</v>
      </c>
      <c r="S18" t="s">
        <v>51</v>
      </c>
      <c r="T18" t="s">
        <v>45</v>
      </c>
      <c r="U18">
        <v>0.1470745028795106</v>
      </c>
      <c r="V18" t="s">
        <v>38</v>
      </c>
      <c r="X18">
        <v>8.4246575342465754E-2</v>
      </c>
      <c r="Y18">
        <v>7.4206299878179158E-2</v>
      </c>
      <c r="Z18" t="s">
        <v>45</v>
      </c>
      <c r="AA18" t="s">
        <v>53</v>
      </c>
      <c r="AC18" t="s">
        <v>59</v>
      </c>
      <c r="AD18" t="s">
        <v>45</v>
      </c>
      <c r="AE18">
        <v>7.6546368258281233E-2</v>
      </c>
      <c r="AG18" t="s">
        <v>13</v>
      </c>
      <c r="AH18" t="s">
        <v>45</v>
      </c>
      <c r="AI18">
        <v>0.15711101188492704</v>
      </c>
    </row>
    <row r="19" spans="9:35" x14ac:dyDescent="0.45">
      <c r="I19" t="s">
        <v>36</v>
      </c>
      <c r="J19" t="s">
        <v>46</v>
      </c>
      <c r="K19">
        <v>1.1338820863141003E-3</v>
      </c>
      <c r="L19" t="s">
        <v>38</v>
      </c>
      <c r="N19" t="s">
        <v>50</v>
      </c>
      <c r="O19" t="s">
        <v>46</v>
      </c>
      <c r="P19">
        <v>6.5542510348736482E-2</v>
      </c>
      <c r="Q19" t="s">
        <v>38</v>
      </c>
      <c r="S19" t="s">
        <v>51</v>
      </c>
      <c r="T19" t="s">
        <v>46</v>
      </c>
      <c r="U19">
        <v>6.9450872900920085E-2</v>
      </c>
      <c r="V19" t="s">
        <v>38</v>
      </c>
      <c r="X19">
        <v>9.7488584474885842E-2</v>
      </c>
      <c r="Y19">
        <v>3.8500029004964E-2</v>
      </c>
      <c r="Z19" t="s">
        <v>46</v>
      </c>
      <c r="AA19" t="s">
        <v>53</v>
      </c>
      <c r="AC19" t="s">
        <v>59</v>
      </c>
      <c r="AD19" t="s">
        <v>46</v>
      </c>
      <c r="AE19">
        <v>8.8103158463667786E-2</v>
      </c>
      <c r="AG19" t="s">
        <v>13</v>
      </c>
      <c r="AH19" t="s">
        <v>46</v>
      </c>
      <c r="AI19">
        <v>0.18768818983303692</v>
      </c>
    </row>
    <row r="20" spans="9:35" x14ac:dyDescent="0.45">
      <c r="I20" t="s">
        <v>36</v>
      </c>
      <c r="J20" t="s">
        <v>47</v>
      </c>
      <c r="K20">
        <v>1.0718920753429926E-2</v>
      </c>
      <c r="L20" t="s">
        <v>38</v>
      </c>
      <c r="N20" t="s">
        <v>50</v>
      </c>
      <c r="O20" t="s">
        <v>47</v>
      </c>
      <c r="P20">
        <v>7.8343791929064138E-3</v>
      </c>
      <c r="Q20" t="s">
        <v>38</v>
      </c>
      <c r="S20" t="s">
        <v>51</v>
      </c>
      <c r="T20" t="s">
        <v>47</v>
      </c>
      <c r="U20">
        <v>9.8294296377199695E-3</v>
      </c>
      <c r="V20" t="s">
        <v>38</v>
      </c>
      <c r="X20">
        <v>1.3926940639269407E-2</v>
      </c>
      <c r="Y20">
        <v>2.3253693989342742E-2</v>
      </c>
      <c r="Z20" t="s">
        <v>47</v>
      </c>
      <c r="AA20" t="s">
        <v>53</v>
      </c>
      <c r="AC20" t="s">
        <v>59</v>
      </c>
      <c r="AD20" t="s">
        <v>47</v>
      </c>
      <c r="AE20">
        <v>1.4855513145013844E-2</v>
      </c>
      <c r="AG20" t="s">
        <v>13</v>
      </c>
      <c r="AH20" t="s">
        <v>47</v>
      </c>
      <c r="AI20">
        <v>0.11850807900824756</v>
      </c>
    </row>
    <row r="21" spans="9:35" x14ac:dyDescent="0.45">
      <c r="I21" t="s">
        <v>36</v>
      </c>
      <c r="J21" t="s">
        <v>48</v>
      </c>
      <c r="K21">
        <v>0.31573667685748402</v>
      </c>
      <c r="L21" t="s">
        <v>38</v>
      </c>
      <c r="N21" t="s">
        <v>50</v>
      </c>
      <c r="O21" t="s">
        <v>48</v>
      </c>
      <c r="P21">
        <v>6.8754630523088056E-2</v>
      </c>
      <c r="Q21" t="s">
        <v>38</v>
      </c>
      <c r="S21" t="s">
        <v>51</v>
      </c>
      <c r="T21" t="s">
        <v>48</v>
      </c>
      <c r="U21">
        <v>9.0996069628096171E-2</v>
      </c>
      <c r="V21" t="s">
        <v>38</v>
      </c>
      <c r="X21">
        <v>0.13926940639269406</v>
      </c>
      <c r="Y21">
        <v>0.19888985572102202</v>
      </c>
      <c r="Z21" t="s">
        <v>48</v>
      </c>
      <c r="AA21" t="s">
        <v>53</v>
      </c>
      <c r="AC21" t="s">
        <v>59</v>
      </c>
      <c r="AD21" t="s">
        <v>48</v>
      </c>
      <c r="AE21">
        <v>0.14846016692729702</v>
      </c>
      <c r="AG21" t="s">
        <v>13</v>
      </c>
      <c r="AH21" t="s">
        <v>48</v>
      </c>
      <c r="AI21">
        <v>0.261320224492118</v>
      </c>
    </row>
    <row r="22" spans="9:35" x14ac:dyDescent="0.45">
      <c r="I22" t="s">
        <v>36</v>
      </c>
      <c r="J22" t="s">
        <v>49</v>
      </c>
      <c r="K22">
        <v>2.5416671220648353E-3</v>
      </c>
      <c r="L22" t="s">
        <v>38</v>
      </c>
      <c r="N22" t="s">
        <v>50</v>
      </c>
      <c r="O22" t="s">
        <v>49</v>
      </c>
      <c r="P22">
        <v>6.4939915223741221E-2</v>
      </c>
      <c r="Q22" t="s">
        <v>38</v>
      </c>
      <c r="S22" t="s">
        <v>51</v>
      </c>
      <c r="T22" t="s">
        <v>49</v>
      </c>
      <c r="U22">
        <v>5.8010580771185059E-2</v>
      </c>
      <c r="V22" t="s">
        <v>38</v>
      </c>
      <c r="X22">
        <v>8.3561643835616442E-2</v>
      </c>
      <c r="Y22">
        <v>7.3602996627137054E-2</v>
      </c>
      <c r="Z22" t="s">
        <v>49</v>
      </c>
      <c r="AA22" t="s">
        <v>53</v>
      </c>
      <c r="AC22" t="s">
        <v>59</v>
      </c>
      <c r="AD22" t="s">
        <v>49</v>
      </c>
      <c r="AE22">
        <v>2.8904858480411147E-2</v>
      </c>
      <c r="AG22" t="s">
        <v>13</v>
      </c>
      <c r="AH22" t="s">
        <v>49</v>
      </c>
      <c r="AI22">
        <v>0.24161494748736456</v>
      </c>
    </row>
    <row r="23" spans="9:35" x14ac:dyDescent="0.45">
      <c r="AC23" t="s">
        <v>60</v>
      </c>
      <c r="AD23" t="s">
        <v>37</v>
      </c>
      <c r="AE23">
        <v>9.601363240006619E-2</v>
      </c>
    </row>
    <row r="24" spans="9:35" x14ac:dyDescent="0.45">
      <c r="AC24" t="s">
        <v>60</v>
      </c>
      <c r="AD24" t="s">
        <v>39</v>
      </c>
      <c r="AE24">
        <v>1.3842855459821746E-2</v>
      </c>
    </row>
    <row r="25" spans="9:35" x14ac:dyDescent="0.45">
      <c r="AC25" t="s">
        <v>60</v>
      </c>
      <c r="AD25" t="s">
        <v>40</v>
      </c>
      <c r="AE25">
        <v>0.13846953422378944</v>
      </c>
    </row>
    <row r="26" spans="9:35" x14ac:dyDescent="0.45">
      <c r="AC26" t="s">
        <v>60</v>
      </c>
      <c r="AD26" t="s">
        <v>41</v>
      </c>
      <c r="AE26">
        <v>8.0314105168154834E-2</v>
      </c>
    </row>
    <row r="27" spans="9:35" x14ac:dyDescent="0.45">
      <c r="AC27" t="s">
        <v>60</v>
      </c>
      <c r="AD27" t="s">
        <v>42</v>
      </c>
      <c r="AE27">
        <v>9.8496567540843349E-2</v>
      </c>
    </row>
    <row r="28" spans="9:35" x14ac:dyDescent="0.45">
      <c r="AC28" t="s">
        <v>60</v>
      </c>
      <c r="AD28" t="s">
        <v>43</v>
      </c>
      <c r="AE28">
        <v>1.4182552368038913E-2</v>
      </c>
    </row>
    <row r="29" spans="9:35" x14ac:dyDescent="0.45">
      <c r="AC29" t="s">
        <v>60</v>
      </c>
      <c r="AD29" t="s">
        <v>44</v>
      </c>
      <c r="AE29">
        <v>0.14167823413364189</v>
      </c>
    </row>
    <row r="30" spans="9:35" x14ac:dyDescent="0.45">
      <c r="AC30" t="s">
        <v>60</v>
      </c>
      <c r="AD30" t="s">
        <v>45</v>
      </c>
      <c r="AE30">
        <v>8.2999216964841055E-2</v>
      </c>
    </row>
    <row r="31" spans="9:35" x14ac:dyDescent="0.45">
      <c r="AC31" t="s">
        <v>60</v>
      </c>
      <c r="AD31" t="s">
        <v>46</v>
      </c>
      <c r="AE31">
        <v>9.7718779217803364E-2</v>
      </c>
    </row>
    <row r="32" spans="9:35" x14ac:dyDescent="0.45">
      <c r="AC32" t="s">
        <v>60</v>
      </c>
      <c r="AD32" t="s">
        <v>47</v>
      </c>
      <c r="AE32">
        <v>1.4067584096706344E-2</v>
      </c>
    </row>
    <row r="33" spans="29:31" x14ac:dyDescent="0.45">
      <c r="AC33" t="s">
        <v>60</v>
      </c>
      <c r="AD33" t="s">
        <v>48</v>
      </c>
      <c r="AE33">
        <v>0.14067133163858775</v>
      </c>
    </row>
    <row r="34" spans="29:31" x14ac:dyDescent="0.45">
      <c r="AC34" t="s">
        <v>60</v>
      </c>
      <c r="AD34" t="s">
        <v>49</v>
      </c>
      <c r="AE34">
        <v>8.154560678770513E-2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ts12_clu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