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34440153-1FE3-4EF6-97F3-038005345AA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<sst xmlns="http://schemas.openxmlformats.org/spreadsheetml/2006/main" count="8497" uniqueCount="2007">
  <si>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</si>
  <si>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</si>
  <si>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</si>
  <si>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</si>
  <si>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</si>
  <si>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</si>
  <si>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</si>
  <si>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</si>
  <si>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</si>
  <si>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</si>
  <si>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</si>
  <si>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</si>
  <si>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</si>
  <si>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</si>
  <si>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</si>
  <si>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</si>
  <si>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</si>
  <si>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</si>
  <si>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</si>
  <si>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</si>
  <si>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</si>
  <si>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</si>
  <si>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</si>
  <si>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</si>
  <si>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</si>
  <si>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</si>
  <si>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</si>
  <si>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</si>
  <si>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</si>
  <si>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</si>
  <si>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</si>
  <si>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</si>
  <si>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</si>
  <si>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</si>
  <si>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</si>
  <si>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</si>
  <si>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</si>
  <si>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</si>
  <si>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</si>
  <si>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</si>
  <si>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</si>
  <si>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</si>
  <si>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</si>
  <si>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</si>
  <si>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</si>
  <si>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</si>
  <si>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</si>
  <si>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</si>
  <si>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</si>
  <si>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</si>
  <si>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</si>
  <si>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</si>
  <si>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</si>
  <si>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</si>
  <si>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</si>
  <si>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</si>
  <si>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</si>
  <si>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</si>
  <si>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</si>
  <si>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</si>
  <si>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</si>
  <si>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</si>
  <si>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</si>
  <si>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</si>
  <si>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</si>
  <si>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</si>
  <si>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</si>
  <si>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</si>
  <si>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</si>
  <si>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</si>
  <si>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</si>
  <si>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</si>
  <si>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</si>
  <si>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</si>
  <si>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</si>
  <si>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</si>
  <si>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</si>
  <si>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</si>
  <si>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</si>
  <si>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</si>
  <si>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</si>
  <si>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</si>
  <si>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</si>
  <si>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</si>
  <si>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</si>
  <si>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</si>
  <si>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</si>
  <si>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</si>
  <si>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</si>
  <si>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</si>
  <si>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</si>
  <si>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</si>
  <si>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</si>
  <si>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</si>
  <si>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</si>
  <si>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</si>
  <si>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</si>
  <si>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</si>
  <si>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</si>
  <si>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</si>
  <si>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</si>
  <si>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</si>
  <si>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</si>
  <si>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</si>
  <si>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</si>
  <si>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</si>
  <si>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</si>
  <si>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</si>
  <si>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</si>
  <si>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</si>
  <si>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</si>
  <si>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</si>
  <si>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</si>
  <si>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</si>
  <si>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</si>
  <si>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</si>
  <si>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</si>
  <si>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</si>
  <si>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</si>
  <si>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</si>
  <si>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</si>
  <si>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</si>
  <si>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</si>
  <si>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</si>
  <si>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</si>
  <si>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</si>
  <si>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</si>
  <si>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</si>
  <si>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</si>
  <si>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</si>
  <si>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</si>
  <si>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</si>
  <si>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</si>
  <si>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</si>
  <si>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</si>
  <si>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</si>
  <si>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</si>
  <si>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</si>
  <si>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</si>
  <si>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</si>
  <si>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</si>
  <si>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</si>
  <si>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</si>
  <si>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</si>
  <si>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</si>
  <si>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</si>
  <si>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</si>
  <si>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</si>
  <si>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</si>
  <si>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</si>
  <si>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</si>
  <si>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</si>
  <si>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</si>
  <si>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</si>
  <si>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</si>
  <si>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</si>
  <si>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</si>
  <si>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</si>
  <si>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</si>
  <si>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</si>
  <si>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</si>
  <si>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</si>
  <si>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</si>
  <si>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</si>
  <si>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</si>
  <si>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</si>
  <si>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</si>
  <si>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</si>
  <si>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</si>
  <si>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</si>
  <si>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</si>
  <si>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</si>
  <si>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</si>
  <si>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</si>
  <si>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</si>
  <si>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</si>
  <si>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</si>
  <si>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</si>
  <si>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</si>
  <si>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</si>
  <si>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</si>
  <si>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</si>
  <si>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</si>
  <si>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</si>
  <si>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</si>
  <si>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</si>
  <si>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</si>
  <si>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</si>
  <si>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</si>
  <si>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</si>
  <si>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</si>
  <si>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</si>
  <si>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</si>
  <si>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</si>
  <si>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</si>
  <si>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</si>
  <si>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</si>
  <si>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</si>
  <si>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</si>
  <si>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</si>
  <si>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</si>
  <si>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</si>
  <si>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</si>
  <si>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</si>
  <si>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</si>
  <si>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</si>
  <si>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</si>
  <si>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</si>
  <si>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</si>
  <si>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</si>
  <si>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</si>
  <si>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</si>
  <si>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</si>
  <si>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</si>
  <si>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</si>
  <si>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</si>
  <si>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</si>
  <si>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</si>
  <si>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</si>
  <si>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</si>
  <si>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</si>
  <si>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</si>
  <si>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</si>
  <si>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</si>
  <si>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</si>
  <si>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</si>
  <si>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</si>
  <si>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</si>
  <si>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</si>
  <si>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</si>
  <si>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</si>
  <si>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</si>
  <si>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</si>
  <si>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</si>
  <si>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</si>
  <si>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</si>
  <si>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</si>
  <si>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</si>
  <si>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</si>
  <si>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</si>
  <si>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</si>
  <si>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</si>
  <si>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</si>
  <si>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</si>
  <si>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</si>
  <si>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</si>
  <si>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</si>
  <si>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</si>
  <si>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</si>
  <si>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</si>
  <si>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</si>
  <si>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</si>
  <si>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</si>
  <si>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</si>
  <si>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</si>
  <si>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</si>
  <si>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</si>
  <si>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</si>
  <si>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</si>
  <si>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</si>
  <si>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</si>
  <si>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</si>
  <si>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</si>
  <si>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</si>
  <si>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</si>
  <si>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</si>
  <si>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</si>
  <si>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</si>
  <si>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</si>
  <si>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</si>
  <si>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</si>
  <si>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</si>
  <si>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</si>
  <si>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</si>
  <si>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</si>
  <si>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</si>
  <si>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</si>
  <si>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</si>
  <si>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</si>
  <si>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</si>
  <si>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</si>
  <si>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</si>
  <si>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</si>
  <si>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</si>
  <si>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</si>
  <si>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</si>
  <si>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</si>
  <si>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</si>
  <si>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</si>
  <si>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</si>
  <si>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</si>
  <si>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</si>
  <si>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</si>
  <si>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</si>
  <si>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</si>
  <si>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</si>
  <si>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</si>
  <si>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</si>
  <si>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</si>
  <si>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</si>
  <si>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</si>
  <si>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</si>
  <si>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</si>
  <si>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</si>
  <si>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</si>
  <si>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</si>
  <si>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</si>
  <si>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</si>
  <si>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</si>
  <si>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</si>
  <si>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</si>
  <si>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</si>
  <si>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</si>
  <si>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</si>
  <si>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</si>
  <si>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</si>
  <si>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</si>
  <si>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</si>
  <si>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</si>
  <si>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</si>
  <si>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</si>
  <si>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</si>
  <si>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</si>
  <si>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</si>
  <si>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</si>
  <si>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</si>
  <si>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</si>
  <si>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</si>
  <si>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</si>
  <si>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</si>
  <si>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</si>
  <si>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</si>
  <si>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</si>
  <si>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</si>
  <si>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</si>
  <si>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</si>
  <si>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</si>
  <si>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</si>
  <si>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</si>
  <si>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</si>
  <si>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</si>
  <si>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</si>
  <si>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</si>
  <si>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</si>
  <si>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</si>
  <si>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</si>
  <si>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</si>
  <si>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</si>
  <si>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</si>
  <si>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</si>
  <si>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</si>
  <si>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</si>
  <si>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</si>
  <si>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</si>
  <si>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</si>
  <si>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</si>
  <si>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</si>
  <si>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</si>
  <si>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</si>
  <si>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</si>
  <si>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</si>
  <si>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</si>
  <si>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</si>
  <si>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</si>
  <si>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</si>
  <si>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</si>
  <si>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</si>
  <si>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</si>
  <si>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</si>
  <si>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</si>
  <si>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</si>
  <si>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</si>
  <si>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</si>
  <si>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</si>
  <si>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</si>
  <si>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</si>
  <si>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</si>
  <si>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</si>
  <si>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</si>
  <si>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</si>
  <si>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</si>
  <si>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</si>
  <si>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</si>
  <si>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</si>
  <si>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</si>
  <si>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</si>
  <si>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</si>
  <si>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</si>
  <si>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</si>
  <si>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</si>
  <si>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</si>
  <si>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</si>
  <si>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</si>
  <si>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</si>
  <si>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</si>
  <si>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</si>
  <si>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</si>
  <si>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</si>
  <si>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</si>
  <si>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</si>
  <si>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</si>
  <si>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</si>
  <si>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</si>
  <si>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</si>
  <si>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</si>
  <si>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</si>
  <si>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</si>
  <si>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</si>
  <si>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</si>
  <si>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</si>
  <si>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</si>
  <si>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</si>
  <si>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</si>
  <si>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</si>
  <si>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</si>
  <si>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</si>
  <si>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</si>
  <si>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</si>
  <si>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</si>
  <si>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</si>
  <si>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</si>
  <si>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</si>
  <si>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</si>
  <si>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</si>
  <si>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</si>
  <si>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</si>
  <si>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</si>
  <si>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</si>
  <si>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</si>
  <si>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</si>
  <si>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</si>
  <si>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</si>
  <si>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</si>
  <si>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</si>
  <si>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</si>
  <si>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</si>
  <si>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</si>
  <si>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</si>
  <si>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</si>
  <si>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</si>
  <si>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</si>
  <si>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</si>
  <si>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</si>
  <si>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</si>
  <si>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</si>
  <si>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</si>
  <si>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</si>
  <si>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</si>
  <si>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</si>
  <si>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</si>
  <si>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</si>
  <si>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</si>
  <si>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</si>
  <si>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</si>
  <si>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</si>
  <si>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</si>
  <si>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</si>
  <si>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</si>
  <si>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</si>
  <si>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</si>
  <si>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</si>
  <si>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</si>
  <si>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</si>
  <si>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</si>
  <si>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</si>
  <si>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</si>
  <si>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</si>
  <si>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</si>
  <si>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</si>
  <si>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</si>
  <si>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</si>
  <si>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</si>
  <si>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</si>
  <si>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</si>
  <si>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</si>
  <si>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</si>
  <si>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</si>
  <si>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</si>
  <si>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</si>
  <si>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</si>
  <si>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</si>
  <si>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</si>
  <si>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</si>
  <si>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</si>
  <si>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</si>
  <si>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</si>
  <si>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</si>
  <si>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</si>
  <si>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</si>
  <si>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</si>
  <si>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</si>
  <si>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</si>
  <si>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</si>
  <si>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</si>
  <si>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</si>
  <si>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</si>
  <si>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</si>
  <si>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</si>
  <si>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</si>
  <si>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</si>
  <si>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</si>
  <si>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</si>
  <si>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</si>
  <si>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</si>
  <si>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</si>
  <si>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</si>
  <si>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</si>
  <si>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</si>
  <si>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</si>
  <si>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</si>
  <si>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</si>
  <si>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</si>
  <si>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</si>
  <si>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</si>
  <si>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</si>
  <si>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</si>
  <si>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</si>
  <si>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</si>
  <si>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</si>
  <si>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</si>
  <si>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</si>
  <si>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</si>
  <si>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</si>
  <si>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</si>
  <si>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</si>
  <si>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</si>
  <si>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</si>
  <si>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</si>
  <si>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</si>
  <si>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</si>
  <si>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</si>
  <si>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</si>
  <si>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</si>
  <si>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</si>
  <si>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</si>
  <si>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</si>
  <si>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</si>
  <si>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</si>
  <si>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</si>
  <si>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</si>
  <si>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</si>
  <si>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</si>
  <si>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</si>
  <si>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</si>
  <si>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</si>
  <si>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</si>
  <si>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</si>
  <si>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</si>
  <si>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</si>
  <si>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</si>
  <si>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</si>
  <si>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</si>
  <si>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</si>
  <si>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</si>
  <si>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</si>
  <si>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</si>
  <si>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</si>
  <si>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</si>
  <si>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</si>
  <si>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</si>
  <si>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</si>
  <si>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</si>
  <si>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</si>
  <si>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</si>
  <si>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</si>
  <si>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</si>
  <si>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</si>
  <si>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</si>
  <si>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</si>
  <si>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</si>
  <si>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</si>
  <si>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</si>
  <si>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</si>
  <si>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</si>
  <si>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</si>
  <si>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</si>
  <si>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</si>
  <si>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</si>
  <si>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</si>
  <si>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</si>
  <si>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</si>
  <si>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</si>
  <si>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</si>
  <si>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</si>
  <si>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</si>
  <si>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</si>
  <si>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</si>
  <si>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</si>
  <si>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</si>
  <si>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</si>
  <si>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</si>
  <si>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</si>
  <si>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</si>
  <si>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</si>
  <si>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</si>
  <si>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</si>
  <si>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</si>
  <si>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</si>
  <si>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</si>
  <si>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</si>
  <si>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</si>
  <si>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</si>
  <si>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</si>
  <si>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</si>
  <si>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</si>
  <si>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</si>
  <si>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</si>
  <si>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</si>
  <si>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</si>
  <si>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</si>
  <si>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</si>
  <si>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</si>
  <si>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</si>
  <si>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</si>
  <si>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</si>
  <si>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</si>
  <si>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</si>
  <si>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</si>
  <si>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</si>
  <si>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</si>
  <si>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</si>
  <si>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</si>
  <si>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</si>
  <si>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</si>
  <si>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</si>
  <si>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</si>
  <si>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</si>
  <si>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</si>
  <si>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</si>
  <si>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</si>
  <si>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</si>
  <si>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</si>
  <si>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</si>
  <si>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</si>
  <si>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</si>
  <si>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</si>
  <si>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</si>
  <si>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</si>
  <si>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</si>
  <si>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</si>
  <si>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</si>
  <si>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</si>
  <si>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</si>
  <si>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</si>
  <si>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</si>
  <si>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</si>
  <si>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</si>
  <si>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</si>
  <si>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</si>
  <si>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</si>
  <si>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</si>
  <si>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</si>
  <si>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</si>
  <si>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</si>
  <si>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</si>
  <si>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</si>
  <si>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</si>
  <si>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</si>
  <si>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</si>
  <si>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</si>
  <si>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</si>
  <si>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</si>
  <si>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</si>
  <si>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</si>
  <si>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</si>
  <si>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</si>
  <si>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</si>
  <si>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</si>
  <si>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</si>
  <si>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</si>
  <si>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</si>
  <si>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</si>
  <si>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</si>
  <si>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</si>
  <si>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</si>
  <si>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</si>
  <si>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</si>
  <si>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</si>
  <si>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</si>
  <si>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</si>
  <si>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</si>
  <si>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</si>
  <si>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</si>
  <si>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</si>
  <si>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</si>
  <si>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</si>
  <si>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</si>
  <si>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</si>
  <si>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</si>
  <si>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</si>
  <si>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</si>
  <si>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</si>
  <si>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</si>
  <si>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</si>
  <si>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</si>
  <si>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</si>
  <si>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</si>
  <si>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</si>
  <si>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</si>
  <si>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</si>
  <si>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</si>
  <si>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</si>
  <si>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</si>
  <si>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</si>
  <si>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</si>
  <si>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</si>
  <si>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</si>
  <si>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</si>
  <si>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</si>
  <si>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</si>
  <si>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</si>
  <si>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</si>
  <si>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</si>
  <si>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</si>
  <si>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</si>
  <si>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</si>
  <si>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</si>
  <si>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</si>
  <si>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</si>
  <si>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</si>
  <si>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</si>
  <si>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</si>
  <si>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</si>
  <si>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</si>
  <si>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</si>
  <si>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</si>
  <si>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</si>
  <si>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</si>
  <si>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</si>
  <si>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</si>
  <si>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</si>
  <si>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</si>
  <si>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</si>
  <si>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</si>
  <si>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</si>
  <si>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</si>
  <si>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</si>
  <si>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</si>
  <si>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</si>
  <si>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</si>
  <si>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</si>
  <si>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</si>
  <si>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</si>
  <si>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</si>
  <si>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</si>
  <si>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</si>
  <si>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</si>
  <si>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</si>
  <si>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</si>
  <si>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</si>
  <si>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</si>
  <si>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</si>
  <si>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</si>
  <si>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</si>
  <si>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</si>
  <si>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</si>
  <si>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</si>
  <si>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</si>
  <si>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</si>
  <si>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</si>
  <si>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</si>
  <si>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</si>
  <si>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</si>
  <si>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</si>
  <si>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</si>
  <si>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</si>
  <si>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</si>
  <si>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</si>
  <si>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</si>
  <si>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</si>
  <si>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</si>
  <si>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</si>
  <si>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</si>
  <si>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</si>
  <si>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</si>
  <si>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</si>
  <si>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</si>
  <si>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</si>
  <si>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</si>
  <si>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</si>
  <si>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</si>
  <si>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</si>
  <si>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</si>
  <si>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</si>
  <si>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</si>
  <si>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</si>
  <si>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</si>
  <si>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</si>
  <si>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</si>
  <si>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</si>
  <si>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</si>
  <si>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</si>
  <si>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</si>
  <si>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</si>
  <si>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</si>
  <si>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</si>
  <si>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</si>
  <si>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</si>
  <si>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</si>
  <si>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</si>
  <si>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</si>
  <si>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</si>
  <si>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</si>
  <si>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</si>
  <si>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</si>
  <si>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</si>
  <si>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</si>
  <si>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</si>
  <si>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</si>
  <si>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</si>
  <si>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</si>
  <si>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</si>
  <si>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</si>
  <si>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</si>
  <si>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</si>
  <si>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</si>
  <si>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</si>
  <si>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</si>
  <si>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</si>
  <si>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</si>
  <si>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</si>
  <si>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</si>
  <si>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</si>
  <si>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</si>
  <si>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</si>
  <si>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</si>
  <si>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</si>
  <si>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</si>
  <si>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</si>
  <si>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</si>
  <si>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</si>
  <si>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</si>
  <si>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</si>
  <si>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</si>
  <si>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</si>
  <si>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</si>
  <si>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</si>
  <si>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</si>
  <si>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</si>
  <si>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</si>
  <si>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</si>
  <si>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</si>
  <si>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</si>
  <si>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</si>
  <si>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</si>
  <si>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</si>
  <si>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</si>
  <si>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</si>
  <si>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</si>
  <si>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</si>
  <si>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</si>
  <si>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</si>
  <si>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</si>
  <si>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</si>
  <si>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</si>
  <si>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</si>
  <si>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</si>
  <si>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CCUS_IT143-380</t>
  </si>
  <si>
    <t>e_IT143-380</t>
  </si>
  <si>
    <t>Bioenergy - Large scale unit_IT143-380</t>
  </si>
  <si>
    <t>CCGT_IT143-380</t>
  </si>
  <si>
    <t>CCGT + CCS_IT143-380</t>
  </si>
  <si>
    <t>Coal + CCS_IT143-380</t>
  </si>
  <si>
    <t>Gas turbine_IT143-380</t>
  </si>
  <si>
    <t>IGCC_IT143-380</t>
  </si>
  <si>
    <t>IGCC + CCS_IT143-380</t>
  </si>
  <si>
    <t>Nuclear large_IT143-380</t>
  </si>
  <si>
    <t>Oxyfuel + CCS_IT143-380</t>
  </si>
  <si>
    <t>Steam Coal - SUBCRITICAL_IT143-380</t>
  </si>
  <si>
    <t>Steam Coal - SUPERCRITICAL_IT143-380</t>
  </si>
  <si>
    <t>Steam Coal - ULTRASUPERCRITICAL_IT143-380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</si>
  <si>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</si>
  <si>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</si>
  <si>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</si>
  <si>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</si>
  <si>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</si>
  <si>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</si>
  <si>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</si>
  <si>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</si>
  <si>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</si>
  <si>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</si>
  <si>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</si>
  <si>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</si>
  <si>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</si>
  <si>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</si>
  <si>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</si>
  <si>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</si>
  <si>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</si>
  <si>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</si>
  <si>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</si>
  <si>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</si>
  <si>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</si>
  <si>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</si>
  <si>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</si>
  <si>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</si>
  <si>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</si>
  <si>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</si>
  <si>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</si>
  <si>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</si>
  <si>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</si>
  <si>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</si>
  <si>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</si>
  <si>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</si>
  <si>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</si>
  <si>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</si>
  <si>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</si>
  <si>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</si>
  <si>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</si>
  <si>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</si>
  <si>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</si>
  <si>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</si>
  <si>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</si>
  <si>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</si>
  <si>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</si>
  <si>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</si>
  <si>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</si>
  <si>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</si>
  <si>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</si>
  <si>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</si>
  <si>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</si>
  <si>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</si>
  <si>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</si>
  <si>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</si>
  <si>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</si>
  <si>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</si>
  <si>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</si>
  <si>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</si>
  <si>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</si>
  <si>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</si>
  <si>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</si>
  <si>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</si>
  <si>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</si>
  <si>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</si>
  <si>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</si>
  <si>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</si>
  <si>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</si>
  <si>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</si>
  <si>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</si>
  <si>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</si>
  <si>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</si>
  <si>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</si>
  <si>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</si>
  <si>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</si>
  <si>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</si>
  <si>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</si>
  <si>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</si>
  <si>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</si>
  <si>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</si>
  <si>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</si>
  <si>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</si>
  <si>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</si>
  <si>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</si>
  <si>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</si>
  <si>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</si>
  <si>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</si>
  <si>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</si>
  <si>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</si>
  <si>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</si>
  <si>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</si>
  <si>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</si>
  <si>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</si>
  <si>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</si>
  <si>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</si>
  <si>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</si>
  <si>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</si>
  <si>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</si>
  <si>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</si>
  <si>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</si>
  <si>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</si>
  <si>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</si>
  <si>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</si>
  <si>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</si>
  <si>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</si>
  <si>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</si>
  <si>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</si>
  <si>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</si>
  <si>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</si>
  <si>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</si>
  <si>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</si>
  <si>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</si>
  <si>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</si>
  <si>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</si>
  <si>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</si>
  <si>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</si>
  <si>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</si>
  <si>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</si>
  <si>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</si>
  <si>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</si>
  <si>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</si>
  <si>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</si>
  <si>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</si>
  <si>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</si>
  <si>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</si>
  <si>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</si>
  <si>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</si>
  <si>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</si>
  <si>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</si>
  <si>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</si>
  <si>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</si>
  <si>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</si>
  <si>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</si>
  <si>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</si>
  <si>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</si>
  <si>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</si>
  <si>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</si>
  <si>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</si>
  <si>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</si>
  <si>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</si>
  <si>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</si>
  <si>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</si>
  <si>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</si>
  <si>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</si>
  <si>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</si>
  <si>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</si>
  <si>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</si>
  <si>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</si>
  <si>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</si>
  <si>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</si>
  <si>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</si>
  <si>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</si>
  <si>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</si>
  <si>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</si>
  <si>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</si>
  <si>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</si>
  <si>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</si>
  <si>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</si>
  <si>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</si>
  <si>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</si>
  <si>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</si>
  <si>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</si>
  <si>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</si>
  <si>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</si>
  <si>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</si>
  <si>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</si>
  <si>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</si>
  <si>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</si>
  <si>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</si>
  <si>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</si>
  <si>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</si>
  <si>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</si>
  <si>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</si>
  <si>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</si>
  <si>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</si>
  <si>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</si>
  <si>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</si>
  <si>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</si>
  <si>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</si>
  <si>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</si>
  <si>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</si>
  <si>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</si>
  <si>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</si>
  <si>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</si>
  <si>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</si>
  <si>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</si>
  <si>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</si>
  <si>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</si>
  <si>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</si>
  <si>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</si>
  <si>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</si>
  <si>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</si>
  <si>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</si>
  <si>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</si>
  <si>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</si>
  <si>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</si>
  <si>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</si>
  <si>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</si>
  <si>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</si>
  <si>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</si>
  <si>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</si>
  <si>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</si>
  <si>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</si>
  <si>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</si>
  <si>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</si>
  <si>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</si>
  <si>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</si>
  <si>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</si>
  <si>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</si>
  <si>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</si>
  <si>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</si>
  <si>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</si>
  <si>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</si>
  <si>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</si>
  <si>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</si>
  <si>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</si>
  <si>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</si>
  <si>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</si>
  <si>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</si>
  <si>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</si>
  <si>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</si>
  <si>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</si>
  <si>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</si>
  <si>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</si>
  <si>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</si>
  <si>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</si>
  <si>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</si>
  <si>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</si>
  <si>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</si>
  <si>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</si>
  <si>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</si>
  <si>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</si>
  <si>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</si>
  <si>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</si>
  <si>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</si>
  <si>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</si>
  <si>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</si>
  <si>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</si>
  <si>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</si>
  <si>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</si>
  <si>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</si>
  <si>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</si>
  <si>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</si>
  <si>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</si>
  <si>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</si>
  <si>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</si>
  <si>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</si>
  <si>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</si>
  <si>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</si>
  <si>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</si>
  <si>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</si>
  <si>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</si>
  <si>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</si>
  <si>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</si>
  <si>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</si>
  <si>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</si>
  <si>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</si>
  <si>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</si>
  <si>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</si>
  <si>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</si>
  <si>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</si>
  <si>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</si>
  <si>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</si>
  <si>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</si>
  <si>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</si>
  <si>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</si>
  <si>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</si>
  <si>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</si>
  <si>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</si>
  <si>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</si>
  <si>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</si>
  <si>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</si>
  <si>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</si>
  <si>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</si>
  <si>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</si>
  <si>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</si>
  <si>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</si>
  <si>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</si>
  <si>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</si>
  <si>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</si>
  <si>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</si>
  <si>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</si>
  <si>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</si>
  <si>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</si>
  <si>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</si>
  <si>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</si>
  <si>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</si>
  <si>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</si>
  <si>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</si>
  <si>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</si>
  <si>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</si>
  <si>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</si>
  <si>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</si>
  <si>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</si>
  <si>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</si>
  <si>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</si>
  <si>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</si>
  <si>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</si>
  <si>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</si>
  <si>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</si>
  <si>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</si>
  <si>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</si>
  <si>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</si>
  <si>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</si>
  <si>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</si>
  <si>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</si>
  <si>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</si>
  <si>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</si>
  <si>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</si>
  <si>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</si>
  <si>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</si>
  <si>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</si>
  <si>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</si>
  <si>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</si>
  <si>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</si>
  <si>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</si>
  <si>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</si>
  <si>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</si>
  <si>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</si>
  <si>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</si>
  <si>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</si>
  <si>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</si>
  <si>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</si>
  <si>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</si>
  <si>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</si>
  <si>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</si>
  <si>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</si>
  <si>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</si>
  <si>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</si>
  <si>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</si>
  <si>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</si>
  <si>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</si>
  <si>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</si>
  <si>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</si>
  <si>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</si>
  <si>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</si>
  <si>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</si>
  <si>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</si>
  <si>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</si>
  <si>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</si>
  <si>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</si>
  <si>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</si>
  <si>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</si>
  <si>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</si>
  <si>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</si>
  <si>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</si>
  <si>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</si>
  <si>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</si>
  <si>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</si>
  <si>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</si>
  <si>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</si>
  <si>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</si>
  <si>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</si>
  <si>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</si>
  <si>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</si>
  <si>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</si>
  <si>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</si>
  <si>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</si>
  <si>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</si>
  <si>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</si>
  <si>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</si>
  <si>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</si>
  <si>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</si>
  <si>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</si>
  <si>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</si>
  <si>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</si>
  <si>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</si>
  <si>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</si>
  <si>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</si>
  <si>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</si>
  <si>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</si>
  <si>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</si>
  <si>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</si>
  <si>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</si>
  <si>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</si>
  <si>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</si>
  <si>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</si>
  <si>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</si>
  <si>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</si>
  <si>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</si>
  <si>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</si>
  <si>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</si>
  <si>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</si>
  <si>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</si>
  <si>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</si>
  <si>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</si>
  <si>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</si>
  <si>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</si>
  <si>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</si>
  <si>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</si>
  <si>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</si>
  <si>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</si>
  <si>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</si>
  <si>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</si>
  <si>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</si>
  <si>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</si>
  <si>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</si>
  <si>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</si>
  <si>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</si>
  <si>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</si>
  <si>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</si>
  <si>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</si>
  <si>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</si>
  <si>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</si>
  <si>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</si>
  <si>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</si>
  <si>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</si>
  <si>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</si>
  <si>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</si>
  <si>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</si>
  <si>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</si>
  <si>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</si>
  <si>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</si>
  <si>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</si>
  <si>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</si>
  <si>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</si>
  <si>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</si>
  <si>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</si>
  <si>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</si>
  <si>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</si>
  <si>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</si>
  <si>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</si>
  <si>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</si>
  <si>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</si>
  <si>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</si>
  <si>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</si>
  <si>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</si>
  <si>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</si>
  <si>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</si>
  <si>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</si>
  <si>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</si>
  <si>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</si>
  <si>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</si>
  <si>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</si>
  <si>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</si>
  <si>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</si>
  <si>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</si>
  <si>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</si>
  <si>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</si>
  <si>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</si>
  <si>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</si>
  <si>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</si>
  <si>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</si>
  <si>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</si>
  <si>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</si>
  <si>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CCUS_w39255054-380</t>
  </si>
  <si>
    <t>Bioenergy - Large scale unit_w39255054-380</t>
  </si>
  <si>
    <t>CCGT_w39255054-380</t>
  </si>
  <si>
    <t>CCGT + CCS_w39255054-380</t>
  </si>
  <si>
    <t>Coal + CCS_w39255054-380</t>
  </si>
  <si>
    <t>Gas turbine_w39255054-380</t>
  </si>
  <si>
    <t>IGCC_w39255054-380</t>
  </si>
  <si>
    <t>IGCC + CCS_w39255054-380</t>
  </si>
  <si>
    <t>Nuclear large_w39255054-380</t>
  </si>
  <si>
    <t>Oxyfuel + CCS_w39255054-380</t>
  </si>
  <si>
    <t>Steam Coal - SUBCRITICAL_w39255054-380</t>
  </si>
  <si>
    <t>Steam Coal - SUPERCRITICAL_w39255054-380</t>
  </si>
  <si>
    <t>Steam Coal - ULTRASUPERCRITICAL_w39255054-380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</si>
  <si>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</si>
  <si>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</si>
  <si>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</si>
  <si>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</si>
  <si>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</si>
  <si>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</si>
  <si>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</si>
  <si>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</si>
  <si>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</si>
  <si>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</si>
  <si>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</si>
  <si>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</si>
  <si>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</si>
  <si>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</si>
  <si>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</si>
  <si>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</si>
  <si>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</si>
  <si>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</si>
  <si>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</si>
  <si>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</si>
  <si>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</si>
  <si>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</si>
  <si>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</si>
  <si>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</si>
  <si>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</si>
  <si>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</si>
  <si>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</si>
  <si>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</si>
  <si>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</si>
  <si>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</si>
  <si>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</si>
  <si>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</si>
  <si>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</si>
  <si>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</si>
  <si>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</si>
  <si>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</si>
  <si>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</si>
  <si>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</si>
  <si>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</si>
  <si>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</si>
  <si>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</si>
  <si>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</si>
  <si>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</si>
  <si>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</si>
  <si>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</si>
  <si>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</si>
  <si>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</si>
  <si>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</si>
  <si>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</si>
  <si>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</si>
  <si>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</si>
  <si>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</si>
  <si>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</si>
  <si>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</si>
  <si>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</si>
  <si>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</si>
  <si>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</si>
  <si>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</si>
  <si>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</si>
  <si>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</si>
  <si>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</si>
  <si>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</si>
  <si>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</si>
  <si>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</si>
  <si>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</si>
  <si>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</si>
  <si>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</si>
  <si>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</si>
  <si>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</si>
  <si>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</si>
  <si>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</si>
  <si>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</si>
  <si>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</si>
  <si>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</si>
  <si>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</si>
  <si>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</si>
  <si>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</si>
  <si>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</si>
  <si>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</si>
  <si>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</si>
  <si>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</si>
  <si>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</si>
  <si>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</si>
  <si>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</si>
  <si>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</si>
  <si>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</si>
  <si>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</si>
  <si>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</si>
  <si>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</si>
  <si>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</si>
  <si>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</si>
  <si>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</si>
  <si>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</si>
  <si>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</si>
  <si>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</si>
  <si>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</si>
  <si>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</si>
  <si>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</si>
  <si>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</si>
  <si>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</si>
  <si>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</si>
  <si>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</si>
  <si>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</si>
  <si>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</si>
  <si>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</si>
  <si>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</si>
  <si>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</si>
  <si>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</si>
  <si>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</si>
  <si>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</si>
  <si>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</si>
  <si>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</si>
  <si>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</si>
  <si>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</si>
  <si>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</si>
  <si>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</si>
  <si>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</si>
  <si>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</si>
  <si>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</si>
  <si>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</si>
  <si>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</si>
  <si>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</si>
  <si>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</si>
  <si>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</si>
  <si>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</si>
  <si>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</si>
  <si>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</si>
  <si>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</si>
  <si>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</si>
  <si>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</si>
  <si>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</si>
  <si>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</si>
  <si>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</si>
  <si>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</si>
  <si>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</si>
  <si>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</si>
  <si>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</si>
  <si>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</si>
  <si>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</si>
  <si>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</si>
  <si>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</si>
  <si>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</si>
  <si>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</si>
  <si>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</si>
  <si>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</si>
  <si>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</si>
  <si>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</si>
  <si>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</si>
  <si>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</si>
  <si>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</si>
  <si>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</si>
  <si>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</si>
  <si>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</si>
  <si>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</si>
  <si>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</si>
  <si>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</si>
  <si>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</si>
  <si>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</si>
  <si>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</si>
  <si>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</si>
  <si>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</si>
  <si>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</si>
  <si>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</si>
  <si>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</si>
  <si>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</si>
  <si>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</si>
  <si>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</si>
  <si>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</si>
  <si>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</si>
  <si>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</si>
  <si>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</si>
  <si>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</si>
  <si>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</si>
  <si>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</si>
  <si>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</si>
  <si>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</si>
  <si>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</si>
  <si>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</si>
  <si>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</si>
  <si>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</si>
  <si>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</si>
  <si>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</si>
  <si>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</si>
  <si>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</si>
  <si>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</si>
  <si>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</si>
  <si>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</si>
  <si>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</si>
  <si>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</si>
  <si>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</si>
  <si>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</si>
  <si>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</si>
  <si>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</si>
  <si>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</si>
  <si>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</si>
  <si>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</si>
  <si>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</si>
  <si>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</si>
  <si>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</si>
  <si>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</si>
  <si>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</si>
  <si>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</si>
  <si>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</si>
  <si>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</si>
  <si>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</si>
  <si>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</si>
  <si>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</si>
  <si>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</si>
  <si>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</si>
  <si>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</si>
  <si>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</si>
  <si>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</si>
  <si>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</si>
  <si>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</si>
  <si>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</si>
  <si>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</si>
  <si>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</si>
  <si>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</si>
  <si>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</si>
  <si>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</si>
  <si>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</si>
  <si>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</si>
  <si>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</si>
  <si>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</si>
  <si>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</si>
  <si>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</si>
  <si>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</si>
  <si>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</si>
  <si>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</si>
  <si>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</si>
  <si>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</si>
  <si>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</si>
  <si>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</si>
  <si>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</si>
  <si>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</si>
  <si>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</si>
  <si>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</si>
  <si>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</si>
  <si>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</si>
  <si>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</si>
  <si>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</si>
  <si>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</si>
  <si>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</si>
  <si>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</si>
  <si>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</si>
  <si>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</si>
  <si>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</si>
  <si>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</si>
  <si>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</si>
  <si>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</si>
  <si>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</si>
  <si>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</si>
  <si>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</si>
  <si>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</si>
  <si>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</si>
  <si>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</si>
  <si>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</si>
  <si>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</si>
  <si>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</si>
  <si>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</si>
  <si>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</si>
  <si>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</si>
  <si>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</si>
  <si>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</si>
  <si>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</si>
  <si>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</si>
  <si>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</si>
  <si>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</si>
  <si>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</si>
  <si>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</si>
  <si>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</si>
  <si>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</si>
  <si>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</si>
  <si>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</si>
  <si>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</si>
  <si>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</si>
  <si>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</si>
  <si>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</si>
  <si>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</si>
  <si>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</si>
  <si>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</si>
  <si>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</si>
  <si>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</si>
  <si>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</si>
  <si>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</si>
  <si>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</si>
  <si>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</si>
  <si>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</si>
  <si>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</si>
  <si>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</si>
  <si>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</si>
  <si>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</si>
  <si>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</si>
  <si>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</si>
  <si>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</si>
  <si>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</si>
  <si>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</si>
  <si>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</si>
  <si>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</si>
  <si>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</si>
  <si>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</si>
  <si>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</si>
  <si>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</si>
  <si>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</si>
  <si>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</si>
  <si>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</si>
  <si>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</si>
  <si>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</si>
  <si>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</si>
  <si>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</si>
  <si>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</si>
  <si>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</si>
  <si>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</si>
  <si>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</si>
  <si>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</si>
  <si>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</si>
  <si>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</si>
  <si>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</si>
  <si>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</si>
  <si>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</si>
  <si>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</si>
  <si>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</si>
  <si>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</si>
  <si>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</si>
  <si>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</si>
  <si>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</si>
  <si>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</si>
  <si>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</si>
  <si>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</si>
  <si>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</si>
  <si>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</si>
  <si>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</si>
  <si>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</si>
  <si>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</si>
  <si>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</si>
  <si>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</si>
  <si>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</si>
  <si>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</si>
  <si>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</si>
  <si>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</si>
  <si>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</si>
  <si>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</si>
  <si>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</si>
  <si>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</si>
  <si>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</si>
  <si>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</si>
  <si>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</si>
  <si>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</si>
  <si>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</si>
  <si>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</si>
  <si>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</si>
  <si>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</si>
  <si>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</si>
  <si>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</si>
  <si>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</si>
  <si>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</si>
  <si>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</si>
  <si>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</si>
  <si>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</si>
  <si>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</si>
  <si>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</si>
  <si>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</si>
  <si>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</si>
  <si>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</si>
  <si>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</si>
  <si>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</si>
  <si>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</si>
  <si>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</si>
  <si>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</si>
  <si>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</si>
  <si>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</si>
  <si>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</si>
  <si>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</si>
  <si>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</si>
  <si>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</si>
  <si>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</si>
  <si>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</si>
  <si>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</si>
  <si>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</si>
  <si>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</si>
  <si>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</si>
  <si>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</si>
  <si>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</si>
  <si>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</si>
  <si>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</si>
  <si>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</si>
  <si>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</si>
  <si>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</si>
  <si>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</si>
  <si>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</si>
  <si>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</si>
  <si>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EN_Hydro_ITA-1_w257351439-380</t>
  </si>
  <si>
    <t>e_w257351439-380</t>
  </si>
  <si>
    <t>EN_Hydro_ITA-2_w257351439-380</t>
  </si>
  <si>
    <t>EN_Hydro_ITA-3_w257351439-380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</si>
  <si>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</si>
  <si>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</si>
  <si>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</si>
  <si>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</si>
  <si>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</si>
  <si>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</si>
  <si>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</si>
  <si>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</si>
  <si>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</si>
  <si>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</si>
  <si>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</si>
  <si>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</si>
  <si>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</si>
  <si>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</si>
  <si>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</si>
  <si>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</si>
  <si>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</si>
  <si>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</si>
  <si>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</si>
  <si>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</si>
  <si>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</si>
  <si>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</si>
  <si>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</si>
  <si>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</si>
  <si>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</si>
  <si>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</si>
  <si>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</si>
  <si>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</si>
  <si>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</si>
  <si>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</si>
  <si>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</si>
  <si>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</si>
  <si>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</si>
  <si>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</si>
  <si>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</si>
  <si>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</si>
  <si>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</si>
  <si>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</si>
  <si>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</si>
  <si>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</si>
  <si>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</si>
  <si>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</si>
  <si>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</si>
  <si>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</si>
  <si>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</si>
  <si>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</si>
  <si>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</si>
  <si>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EN_STG8hbNREL_w100407576-380</t>
  </si>
  <si>
    <t>EN_STG4hbNREL_w100407576-380</t>
  </si>
  <si>
    <t>EN_STG8hbNREL_w172302572-380</t>
  </si>
  <si>
    <t>EN_STG4hbNREL_w172302572-380</t>
  </si>
  <si>
    <t>EN_STG8hbNREL_IT143-380</t>
  </si>
  <si>
    <t>EN_STG4hbNREL_IT143-380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</si>
  <si>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</si>
  <si>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</si>
  <si>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</si>
  <si>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</si>
  <si>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</si>
  <si>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</si>
  <si>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</si>
  <si>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</si>
  <si>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</si>
  <si>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</si>
  <si>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</si>
  <si>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</si>
  <si>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</si>
  <si>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</si>
  <si>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</si>
  <si>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</si>
  <si>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EN_STG8hbNREL_w409439916-380</t>
  </si>
  <si>
    <t>EN_STG4hbNREL_w409439916-380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</si>
  <si>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</si>
  <si>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</si>
  <si>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</si>
  <si>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</si>
  <si>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</si>
  <si>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</si>
  <si>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</si>
  <si>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</si>
  <si>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</si>
  <si>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</si>
  <si>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</si>
  <si>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</si>
  <si>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</si>
  <si>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</si>
  <si>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</si>
  <si>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</si>
  <si>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</si>
  <si>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</si>
  <si>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</si>
  <si>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</si>
  <si>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</si>
  <si>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</si>
  <si>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</si>
  <si>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</si>
  <si>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</si>
  <si>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</si>
  <si>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</si>
  <si>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</si>
  <si>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</si>
  <si>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</si>
  <si>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</si>
  <si>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</si>
  <si>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</si>
  <si>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</si>
  <si>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</si>
  <si>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</si>
  <si>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</si>
  <si>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</si>
  <si>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</si>
  <si>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</si>
  <si>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</si>
  <si>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</si>
  <si>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</si>
  <si>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</si>
  <si>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</si>
  <si>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</si>
  <si>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EN_STG8hbNREL_w39255054-380</t>
  </si>
  <si>
    <t>EN_STG4hbNREL_w39255054-380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</si>
  <si>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</si>
  <si>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</si>
  <si>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</si>
  <si>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</si>
  <si>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</si>
  <si>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</si>
  <si>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</si>
  <si>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</si>
  <si>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</si>
  <si>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</si>
  <si>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</si>
  <si>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</si>
  <si>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</si>
  <si>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</si>
  <si>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</si>
  <si>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</si>
  <si>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</si>
  <si>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</si>
  <si>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</si>
  <si>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</si>
  <si>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</si>
  <si>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</si>
  <si>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</si>
  <si>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</si>
  <si>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</si>
  <si>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</si>
  <si>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</si>
  <si>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</si>
  <si>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</si>
  <si>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</si>
  <si>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</si>
  <si>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</si>
  <si>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</si>
  <si>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</si>
  <si>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</si>
  <si>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</si>
  <si>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</si>
  <si>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</si>
  <si>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EN_STG8hbNREL_w303915533-380</t>
  </si>
  <si>
    <t>EN_STG4hbNREL_w303915533-380</t>
  </si>
  <si>
    <t>EN_STG8hbNREL_w57384507-380</t>
  </si>
  <si>
    <t>e_w57384507-380</t>
  </si>
  <si>
    <t>EN_STG4hbNREL_w57384507-380</t>
  </si>
  <si>
    <t>EN_STG8hbNREL_w143585004-380</t>
  </si>
  <si>
    <t>EN_STG4hbNREL_w143585004-380</t>
  </si>
  <si>
    <t>EN_STG8hbNREL_r13844905-380</t>
  </si>
  <si>
    <t>EN_STG4hbNREL_r13844905-380</t>
  </si>
  <si>
    <t>EN_STG8hbNREL_w449694943-380</t>
  </si>
  <si>
    <t>EN_STG4hbNREL_w449694943-380</t>
  </si>
  <si>
    <t>EN_STG8hbNREL_w144005863-380</t>
  </si>
  <si>
    <t>EN_STG4hbNREL_w144005863-380</t>
  </si>
  <si>
    <t>EN_STG8hbNREL_w1117128898-380</t>
  </si>
  <si>
    <t>EN_STG4hbNREL_w1117128898-380</t>
  </si>
  <si>
    <t>EN_STG8hbNREL_w60913666-380</t>
  </si>
  <si>
    <t>EN_STG4hbNREL_w60913666-380</t>
  </si>
  <si>
    <t>EN_STG8hbNREL_w203225567</t>
  </si>
  <si>
    <t>e_w203225567</t>
  </si>
  <si>
    <t>EN_STG4hbNREL_w203225567</t>
  </si>
  <si>
    <t>EN_STG8hbNREL_w1156702013-380</t>
  </si>
  <si>
    <t>e_w1156702013-380</t>
  </si>
  <si>
    <t>EN_STG4hbNREL_w1156702013-380</t>
  </si>
  <si>
    <t>EN_STG8hbNREL_w103386958</t>
  </si>
  <si>
    <t>e_w103386958</t>
  </si>
  <si>
    <t>EN_STG4hbNREL_w103386958</t>
  </si>
  <si>
    <t>EN_STG8hbNREL_w126203383-380</t>
  </si>
  <si>
    <t>EN_STG4hbNREL_w126203383-380</t>
  </si>
  <si>
    <t>EN_STG8hbNREL_w146791215-380</t>
  </si>
  <si>
    <t>EN_STG4hbNREL_w146791215-380</t>
  </si>
  <si>
    <t>EN_STG8hbNREL_w118987056-380</t>
  </si>
  <si>
    <t>EN_STG4hbNREL_w118987056-380</t>
  </si>
  <si>
    <t>EN_STG8hbNREL_w109588422-380</t>
  </si>
  <si>
    <t>EN_STG4hbNREL_w109588422-380</t>
  </si>
  <si>
    <t>EN_STG8hbNREL_w145665862-380</t>
  </si>
  <si>
    <t>e_w145665862-380</t>
  </si>
  <si>
    <t>EN_STG4hbNREL_w145665862-380</t>
  </si>
  <si>
    <t>EN_STG8hbNREL_w81929591-380</t>
  </si>
  <si>
    <t>e_w81929591-380</t>
  </si>
  <si>
    <t>EN_STG4hbNREL_w81929591-380</t>
  </si>
  <si>
    <t>EN_STG8hbNREL_w74943205-380</t>
  </si>
  <si>
    <t>EN_STG4hbNREL_w74943205-380</t>
  </si>
  <si>
    <t>EN_STG8hbNREL_IT160-380</t>
  </si>
  <si>
    <t>e_IT160-380</t>
  </si>
  <si>
    <t>EN_STG4hbNREL_IT160-380</t>
  </si>
  <si>
    <t>EN_STG8hbNREL_IT161-380</t>
  </si>
  <si>
    <t>EN_STG4hbNREL_IT161-380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</si>
  <si>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</si>
  <si>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</si>
  <si>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</si>
  <si>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</si>
  <si>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</si>
  <si>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</si>
  <si>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</si>
  <si>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</si>
  <si>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</si>
  <si>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</si>
  <si>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</si>
  <si>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</si>
  <si>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</si>
  <si>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</si>
  <si>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</si>
  <si>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</si>
  <si>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</si>
  <si>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</si>
  <si>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</si>
  <si>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</si>
  <si>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</si>
  <si>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</si>
  <si>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</si>
  <si>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</si>
  <si>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</si>
  <si>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</si>
  <si>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</si>
  <si>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</si>
  <si>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</si>
  <si>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</si>
  <si>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</si>
  <si>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</si>
  <si>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</si>
  <si>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</si>
  <si>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</si>
  <si>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</si>
  <si>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</si>
  <si>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</si>
  <si>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</si>
  <si>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</si>
  <si>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</si>
  <si>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</si>
  <si>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</si>
  <si>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</si>
  <si>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</si>
  <si>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</si>
  <si>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</si>
  <si>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</si>
  <si>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</si>
  <si>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</si>
  <si>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</si>
  <si>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</si>
  <si>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</si>
  <si>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</si>
  <si>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</si>
  <si>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</si>
  <si>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</si>
  <si>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</si>
  <si>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EN_STG8hbNREL_w257351439-380</t>
  </si>
  <si>
    <t>EN_STG4hbNREL_w257351439-380</t>
  </si>
  <si>
    <t>EN_STG8hbNREL_IT93-380</t>
  </si>
  <si>
    <t>EN_STG4hbNREL_IT93-380</t>
  </si>
  <si>
    <t>EN_STG8hbNREL_IT72-380</t>
  </si>
  <si>
    <t>EN_STG4hbNREL_IT72-380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</si>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</sst>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4EACA-27AB-4A9E-AB3F-81B21229C981}">
  <dimension ref="B2:AI1102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1998</v>
      </c>
      <c r="AC4" t="s">
        <v>2000</v>
      </c>
      <c r="AD4" t="s">
        <v>2001</v>
      </c>
      <c r="AE4" t="s">
        <v>2002</v>
      </c>
      <c r="AG4" t="s">
        <v>2004</v>
      </c>
      <c r="AH4" t="s">
        <v>2005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1997</v>
      </c>
      <c r="AB5" t="s">
        <v>1999</v>
      </c>
      <c r="AC5">
        <v>2</v>
      </c>
      <c r="AD5">
        <v>0</v>
      </c>
      <c r="AE5" t="s">
        <v>2003</v>
      </c>
      <c r="AG5" t="s">
        <v>2006</v>
      </c>
      <c r="AH5" t="s">
        <v>2005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766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766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766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766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766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766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766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766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766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766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766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766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766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790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790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790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790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790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790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790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790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790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790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790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790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790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998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999</v>
      </c>
      <c r="W174" t="s">
        <v>998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1000</v>
      </c>
      <c r="W175" t="s">
        <v>998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1001</v>
      </c>
      <c r="W176" t="s">
        <v>998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1002</v>
      </c>
      <c r="W177" t="s">
        <v>998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1003</v>
      </c>
      <c r="W178" t="s">
        <v>998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1004</v>
      </c>
      <c r="W179" t="s">
        <v>998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1005</v>
      </c>
      <c r="W180" t="s">
        <v>998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1006</v>
      </c>
      <c r="W181" t="s">
        <v>998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1007</v>
      </c>
      <c r="W182" t="s">
        <v>998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1008</v>
      </c>
      <c r="W183" t="s">
        <v>998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1009</v>
      </c>
      <c r="W184" t="s">
        <v>998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1010</v>
      </c>
      <c r="W185" t="s">
        <v>998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1011</v>
      </c>
      <c r="W186" t="s">
        <v>1012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1013</v>
      </c>
      <c r="W187" t="s">
        <v>1012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1014</v>
      </c>
      <c r="W188" t="s">
        <v>1012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1015</v>
      </c>
      <c r="W189" t="s">
        <v>1012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1016</v>
      </c>
      <c r="W190" t="s">
        <v>1012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1017</v>
      </c>
      <c r="W191" t="s">
        <v>1012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1018</v>
      </c>
      <c r="W192" t="s">
        <v>1012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1019</v>
      </c>
      <c r="W193" t="s">
        <v>1012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1020</v>
      </c>
      <c r="W194" t="s">
        <v>1012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1021</v>
      </c>
      <c r="W195" t="s">
        <v>1012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1022</v>
      </c>
      <c r="W196" t="s">
        <v>1012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1023</v>
      </c>
      <c r="W197" t="s">
        <v>1012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1024</v>
      </c>
      <c r="W198" t="s">
        <v>1012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1025</v>
      </c>
      <c r="W199" t="s">
        <v>773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1026</v>
      </c>
      <c r="W200" t="s">
        <v>773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1027</v>
      </c>
      <c r="W201" t="s">
        <v>773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1028</v>
      </c>
      <c r="W202" t="s">
        <v>773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1029</v>
      </c>
      <c r="W203" t="s">
        <v>773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1030</v>
      </c>
      <c r="W204" t="s">
        <v>773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1031</v>
      </c>
      <c r="W205" t="s">
        <v>773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1032</v>
      </c>
      <c r="W206" t="s">
        <v>773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1033</v>
      </c>
      <c r="W207" t="s">
        <v>773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1034</v>
      </c>
      <c r="W208" t="s">
        <v>773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1035</v>
      </c>
      <c r="W209" t="s">
        <v>773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1036</v>
      </c>
      <c r="W210" t="s">
        <v>773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1037</v>
      </c>
      <c r="W211" t="s">
        <v>773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1038</v>
      </c>
      <c r="W212" t="s">
        <v>772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772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772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772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772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772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772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772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772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772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772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772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772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1066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1067</v>
      </c>
      <c r="W239" t="s">
        <v>1066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1068</v>
      </c>
      <c r="W240" t="s">
        <v>1066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1069</v>
      </c>
      <c r="W241" t="s">
        <v>1066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1070</v>
      </c>
      <c r="W242" t="s">
        <v>1066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1071</v>
      </c>
      <c r="W243" t="s">
        <v>1066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1072</v>
      </c>
      <c r="W244" t="s">
        <v>1066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1073</v>
      </c>
      <c r="W245" t="s">
        <v>1066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1074</v>
      </c>
      <c r="W246" t="s">
        <v>1066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1075</v>
      </c>
      <c r="W247" t="s">
        <v>1066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1076</v>
      </c>
      <c r="W248" t="s">
        <v>1066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1077</v>
      </c>
      <c r="W249" t="s">
        <v>1066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1078</v>
      </c>
      <c r="W250" t="s">
        <v>1066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1079</v>
      </c>
      <c r="W251" t="s">
        <v>1080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1081</v>
      </c>
      <c r="W252" t="s">
        <v>1080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1082</v>
      </c>
      <c r="W253" t="s">
        <v>1080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1083</v>
      </c>
      <c r="W254" t="s">
        <v>1080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1084</v>
      </c>
      <c r="W255" t="s">
        <v>1080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1085</v>
      </c>
      <c r="W256" t="s">
        <v>1080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1086</v>
      </c>
      <c r="W257" t="s">
        <v>1080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1087</v>
      </c>
      <c r="W258" t="s">
        <v>1080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1088</v>
      </c>
      <c r="W259" t="s">
        <v>1080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1089</v>
      </c>
      <c r="W260" t="s">
        <v>1080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1090</v>
      </c>
      <c r="W261" t="s">
        <v>1080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1091</v>
      </c>
      <c r="W262" t="s">
        <v>1080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1092</v>
      </c>
      <c r="W263" t="s">
        <v>1080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1093</v>
      </c>
      <c r="W264" t="s">
        <v>765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765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765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765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765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765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765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765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765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765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765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765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765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1107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1108</v>
      </c>
      <c r="W278" t="s">
        <v>1107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1109</v>
      </c>
      <c r="W279" t="s">
        <v>1107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1110</v>
      </c>
      <c r="W280" t="s">
        <v>1107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1111</v>
      </c>
      <c r="W281" t="s">
        <v>1107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1112</v>
      </c>
      <c r="W282" t="s">
        <v>1107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1113</v>
      </c>
      <c r="W283" t="s">
        <v>1107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1114</v>
      </c>
      <c r="W284" t="s">
        <v>1107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1115</v>
      </c>
      <c r="W285" t="s">
        <v>1107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1116</v>
      </c>
      <c r="W286" t="s">
        <v>1107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1117</v>
      </c>
      <c r="W287" t="s">
        <v>1107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1118</v>
      </c>
      <c r="W288" t="s">
        <v>1107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1119</v>
      </c>
      <c r="W289" t="s">
        <v>1107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1120</v>
      </c>
      <c r="W290" t="s">
        <v>1121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1122</v>
      </c>
      <c r="W291" t="s">
        <v>1121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1123</v>
      </c>
      <c r="W292" t="s">
        <v>1121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1124</v>
      </c>
      <c r="W293" t="s">
        <v>1121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1125</v>
      </c>
      <c r="W294" t="s">
        <v>1121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1126</v>
      </c>
      <c r="W295" t="s">
        <v>1121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1127</v>
      </c>
      <c r="W296" t="s">
        <v>1121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1128</v>
      </c>
      <c r="W297" t="s">
        <v>1121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1129</v>
      </c>
      <c r="W298" t="s">
        <v>1121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1130</v>
      </c>
      <c r="W299" t="s">
        <v>1121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1131</v>
      </c>
      <c r="W300" t="s">
        <v>1121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1132</v>
      </c>
      <c r="W301" t="s">
        <v>1121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1133</v>
      </c>
      <c r="W302" t="s">
        <v>1121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1134</v>
      </c>
      <c r="W303" t="s">
        <v>778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778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778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778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778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778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778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778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778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778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778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778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778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1148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1149</v>
      </c>
      <c r="W317" t="s">
        <v>1148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1150</v>
      </c>
      <c r="W318" t="s">
        <v>1148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1151</v>
      </c>
      <c r="W319" t="s">
        <v>1148</v>
      </c>
      <c r="X319" t="s">
        <v>818</v>
      </c>
    </row>
    <row r="320" spans="2:24" x14ac:dyDescent="0.45">
      <c r="U320" t="s">
        <v>92</v>
      </c>
      <c r="V320" t="s">
        <v>1152</v>
      </c>
      <c r="W320" t="s">
        <v>1148</v>
      </c>
      <c r="X320" t="s">
        <v>818</v>
      </c>
    </row>
    <row r="321" spans="21:24" x14ac:dyDescent="0.45">
      <c r="U321" t="s">
        <v>92</v>
      </c>
      <c r="V321" t="s">
        <v>1153</v>
      </c>
      <c r="W321" t="s">
        <v>1148</v>
      </c>
      <c r="X321" t="s">
        <v>818</v>
      </c>
    </row>
    <row r="322" spans="21:24" x14ac:dyDescent="0.45">
      <c r="U322" t="s">
        <v>92</v>
      </c>
      <c r="V322" t="s">
        <v>1154</v>
      </c>
      <c r="W322" t="s">
        <v>1148</v>
      </c>
      <c r="X322" t="s">
        <v>818</v>
      </c>
    </row>
    <row r="323" spans="21:24" x14ac:dyDescent="0.45">
      <c r="U323" t="s">
        <v>92</v>
      </c>
      <c r="V323" t="s">
        <v>1155</v>
      </c>
      <c r="W323" t="s">
        <v>1148</v>
      </c>
      <c r="X323" t="s">
        <v>818</v>
      </c>
    </row>
    <row r="324" spans="21:24" x14ac:dyDescent="0.45">
      <c r="U324" t="s">
        <v>92</v>
      </c>
      <c r="V324" t="s">
        <v>1156</v>
      </c>
      <c r="W324" t="s">
        <v>1148</v>
      </c>
      <c r="X324" t="s">
        <v>818</v>
      </c>
    </row>
    <row r="325" spans="21:24" x14ac:dyDescent="0.45">
      <c r="U325" t="s">
        <v>92</v>
      </c>
      <c r="V325" t="s">
        <v>1157</v>
      </c>
      <c r="W325" t="s">
        <v>1148</v>
      </c>
      <c r="X325" t="s">
        <v>818</v>
      </c>
    </row>
    <row r="326" spans="21:24" x14ac:dyDescent="0.45">
      <c r="U326" t="s">
        <v>92</v>
      </c>
      <c r="V326" t="s">
        <v>1158</v>
      </c>
      <c r="W326" t="s">
        <v>1148</v>
      </c>
      <c r="X326" t="s">
        <v>818</v>
      </c>
    </row>
    <row r="327" spans="21:24" x14ac:dyDescent="0.45">
      <c r="U327" t="s">
        <v>92</v>
      </c>
      <c r="V327" t="s">
        <v>1159</v>
      </c>
      <c r="W327" t="s">
        <v>1148</v>
      </c>
      <c r="X327" t="s">
        <v>818</v>
      </c>
    </row>
    <row r="328" spans="21:24" x14ac:dyDescent="0.45">
      <c r="U328" t="s">
        <v>92</v>
      </c>
      <c r="V328" t="s">
        <v>1160</v>
      </c>
      <c r="W328" t="s">
        <v>1148</v>
      </c>
      <c r="X328" t="s">
        <v>818</v>
      </c>
    </row>
    <row r="329" spans="21:24" x14ac:dyDescent="0.45">
      <c r="U329" t="s">
        <v>92</v>
      </c>
      <c r="V329" t="s">
        <v>1161</v>
      </c>
      <c r="W329" t="s">
        <v>1162</v>
      </c>
      <c r="X329" t="s">
        <v>818</v>
      </c>
    </row>
    <row r="330" spans="21:24" x14ac:dyDescent="0.45">
      <c r="U330" t="s">
        <v>92</v>
      </c>
      <c r="V330" t="s">
        <v>1163</v>
      </c>
      <c r="W330" t="s">
        <v>1162</v>
      </c>
      <c r="X330" t="s">
        <v>818</v>
      </c>
    </row>
    <row r="331" spans="21:24" x14ac:dyDescent="0.45">
      <c r="U331" t="s">
        <v>92</v>
      </c>
      <c r="V331" t="s">
        <v>1164</v>
      </c>
      <c r="W331" t="s">
        <v>1162</v>
      </c>
      <c r="X331" t="s">
        <v>818</v>
      </c>
    </row>
    <row r="332" spans="21:24" x14ac:dyDescent="0.45">
      <c r="U332" t="s">
        <v>92</v>
      </c>
      <c r="V332" t="s">
        <v>1165</v>
      </c>
      <c r="W332" t="s">
        <v>1162</v>
      </c>
      <c r="X332" t="s">
        <v>818</v>
      </c>
    </row>
    <row r="333" spans="21:24" x14ac:dyDescent="0.45">
      <c r="U333" t="s">
        <v>92</v>
      </c>
      <c r="V333" t="s">
        <v>1166</v>
      </c>
      <c r="W333" t="s">
        <v>1162</v>
      </c>
      <c r="X333" t="s">
        <v>818</v>
      </c>
    </row>
    <row r="334" spans="21:24" x14ac:dyDescent="0.45">
      <c r="U334" t="s">
        <v>92</v>
      </c>
      <c r="V334" t="s">
        <v>1167</v>
      </c>
      <c r="W334" t="s">
        <v>1162</v>
      </c>
      <c r="X334" t="s">
        <v>818</v>
      </c>
    </row>
    <row r="335" spans="21:24" x14ac:dyDescent="0.45">
      <c r="U335" t="s">
        <v>92</v>
      </c>
      <c r="V335" t="s">
        <v>1168</v>
      </c>
      <c r="W335" t="s">
        <v>1162</v>
      </c>
      <c r="X335" t="s">
        <v>818</v>
      </c>
    </row>
    <row r="336" spans="21:24" x14ac:dyDescent="0.45">
      <c r="U336" t="s">
        <v>92</v>
      </c>
      <c r="V336" t="s">
        <v>1169</v>
      </c>
      <c r="W336" t="s">
        <v>1162</v>
      </c>
      <c r="X336" t="s">
        <v>818</v>
      </c>
    </row>
    <row r="337" spans="21:24" x14ac:dyDescent="0.45">
      <c r="U337" t="s">
        <v>92</v>
      </c>
      <c r="V337" t="s">
        <v>1170</v>
      </c>
      <c r="W337" t="s">
        <v>1162</v>
      </c>
      <c r="X337" t="s">
        <v>818</v>
      </c>
    </row>
    <row r="338" spans="21:24" x14ac:dyDescent="0.45">
      <c r="U338" t="s">
        <v>92</v>
      </c>
      <c r="V338" t="s">
        <v>1171</v>
      </c>
      <c r="W338" t="s">
        <v>1162</v>
      </c>
      <c r="X338" t="s">
        <v>818</v>
      </c>
    </row>
    <row r="339" spans="21:24" x14ac:dyDescent="0.45">
      <c r="U339" t="s">
        <v>92</v>
      </c>
      <c r="V339" t="s">
        <v>1172</v>
      </c>
      <c r="W339" t="s">
        <v>1162</v>
      </c>
      <c r="X339" t="s">
        <v>818</v>
      </c>
    </row>
    <row r="340" spans="21:24" x14ac:dyDescent="0.45">
      <c r="U340" t="s">
        <v>92</v>
      </c>
      <c r="V340" t="s">
        <v>1173</v>
      </c>
      <c r="W340" t="s">
        <v>1162</v>
      </c>
      <c r="X340" t="s">
        <v>818</v>
      </c>
    </row>
    <row r="341" spans="21:24" x14ac:dyDescent="0.45">
      <c r="U341" t="s">
        <v>92</v>
      </c>
      <c r="V341" t="s">
        <v>1174</v>
      </c>
      <c r="W341" t="s">
        <v>1162</v>
      </c>
      <c r="X341" t="s">
        <v>818</v>
      </c>
    </row>
    <row r="342" spans="21:24" x14ac:dyDescent="0.45">
      <c r="U342" t="s">
        <v>92</v>
      </c>
      <c r="V342" t="s">
        <v>1175</v>
      </c>
      <c r="W342" t="s">
        <v>807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807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807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807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807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807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807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807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807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807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807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807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807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1231</v>
      </c>
      <c r="X394" t="s">
        <v>818</v>
      </c>
    </row>
    <row r="395" spans="21:24" x14ac:dyDescent="0.45">
      <c r="U395" t="s">
        <v>92</v>
      </c>
      <c r="V395" t="s">
        <v>1232</v>
      </c>
      <c r="W395" t="s">
        <v>1231</v>
      </c>
      <c r="X395" t="s">
        <v>818</v>
      </c>
    </row>
    <row r="396" spans="21:24" x14ac:dyDescent="0.45">
      <c r="U396" t="s">
        <v>92</v>
      </c>
      <c r="V396" t="s">
        <v>1233</v>
      </c>
      <c r="W396" t="s">
        <v>1231</v>
      </c>
      <c r="X396" t="s">
        <v>818</v>
      </c>
    </row>
    <row r="397" spans="21:24" x14ac:dyDescent="0.45">
      <c r="U397" t="s">
        <v>92</v>
      </c>
      <c r="V397" t="s">
        <v>1234</v>
      </c>
      <c r="W397" t="s">
        <v>1231</v>
      </c>
      <c r="X397" t="s">
        <v>818</v>
      </c>
    </row>
    <row r="398" spans="21:24" x14ac:dyDescent="0.45">
      <c r="U398" t="s">
        <v>92</v>
      </c>
      <c r="V398" t="s">
        <v>1235</v>
      </c>
      <c r="W398" t="s">
        <v>1231</v>
      </c>
      <c r="X398" t="s">
        <v>818</v>
      </c>
    </row>
    <row r="399" spans="21:24" x14ac:dyDescent="0.45">
      <c r="U399" t="s">
        <v>92</v>
      </c>
      <c r="V399" t="s">
        <v>1236</v>
      </c>
      <c r="W399" t="s">
        <v>1231</v>
      </c>
      <c r="X399" t="s">
        <v>818</v>
      </c>
    </row>
    <row r="400" spans="21:24" x14ac:dyDescent="0.45">
      <c r="U400" t="s">
        <v>92</v>
      </c>
      <c r="V400" t="s">
        <v>1237</v>
      </c>
      <c r="W400" t="s">
        <v>1231</v>
      </c>
      <c r="X400" t="s">
        <v>818</v>
      </c>
    </row>
    <row r="401" spans="21:24" x14ac:dyDescent="0.45">
      <c r="U401" t="s">
        <v>92</v>
      </c>
      <c r="V401" t="s">
        <v>1238</v>
      </c>
      <c r="W401" t="s">
        <v>1231</v>
      </c>
      <c r="X401" t="s">
        <v>818</v>
      </c>
    </row>
    <row r="402" spans="21:24" x14ac:dyDescent="0.45">
      <c r="U402" t="s">
        <v>92</v>
      </c>
      <c r="V402" t="s">
        <v>1239</v>
      </c>
      <c r="W402" t="s">
        <v>1231</v>
      </c>
      <c r="X402" t="s">
        <v>818</v>
      </c>
    </row>
    <row r="403" spans="21:24" x14ac:dyDescent="0.45">
      <c r="U403" t="s">
        <v>92</v>
      </c>
      <c r="V403" t="s">
        <v>1240</v>
      </c>
      <c r="W403" t="s">
        <v>1231</v>
      </c>
      <c r="X403" t="s">
        <v>818</v>
      </c>
    </row>
    <row r="404" spans="21:24" x14ac:dyDescent="0.45">
      <c r="U404" t="s">
        <v>92</v>
      </c>
      <c r="V404" t="s">
        <v>1241</v>
      </c>
      <c r="W404" t="s">
        <v>1231</v>
      </c>
      <c r="X404" t="s">
        <v>818</v>
      </c>
    </row>
    <row r="405" spans="21:24" x14ac:dyDescent="0.45">
      <c r="U405" t="s">
        <v>92</v>
      </c>
      <c r="V405" t="s">
        <v>1242</v>
      </c>
      <c r="W405" t="s">
        <v>1231</v>
      </c>
      <c r="X405" t="s">
        <v>818</v>
      </c>
    </row>
    <row r="406" spans="21:24" x14ac:dyDescent="0.45">
      <c r="U406" t="s">
        <v>92</v>
      </c>
      <c r="V406" t="s">
        <v>1243</v>
      </c>
      <c r="W406" t="s">
        <v>1231</v>
      </c>
      <c r="X406" t="s">
        <v>818</v>
      </c>
    </row>
    <row r="407" spans="21:24" x14ac:dyDescent="0.45">
      <c r="U407" t="s">
        <v>92</v>
      </c>
      <c r="V407" t="s">
        <v>1244</v>
      </c>
      <c r="W407" t="s">
        <v>1245</v>
      </c>
      <c r="X407" t="s">
        <v>818</v>
      </c>
    </row>
    <row r="408" spans="21:24" x14ac:dyDescent="0.45">
      <c r="U408" t="s">
        <v>92</v>
      </c>
      <c r="V408" t="s">
        <v>1246</v>
      </c>
      <c r="W408" t="s">
        <v>1245</v>
      </c>
      <c r="X408" t="s">
        <v>818</v>
      </c>
    </row>
    <row r="409" spans="21:24" x14ac:dyDescent="0.45">
      <c r="U409" t="s">
        <v>92</v>
      </c>
      <c r="V409" t="s">
        <v>1247</v>
      </c>
      <c r="W409" t="s">
        <v>1245</v>
      </c>
      <c r="X409" t="s">
        <v>818</v>
      </c>
    </row>
    <row r="410" spans="21:24" x14ac:dyDescent="0.45">
      <c r="U410" t="s">
        <v>92</v>
      </c>
      <c r="V410" t="s">
        <v>1248</v>
      </c>
      <c r="W410" t="s">
        <v>1245</v>
      </c>
      <c r="X410" t="s">
        <v>818</v>
      </c>
    </row>
    <row r="411" spans="21:24" x14ac:dyDescent="0.45">
      <c r="U411" t="s">
        <v>92</v>
      </c>
      <c r="V411" t="s">
        <v>1249</v>
      </c>
      <c r="W411" t="s">
        <v>1245</v>
      </c>
      <c r="X411" t="s">
        <v>818</v>
      </c>
    </row>
    <row r="412" spans="21:24" x14ac:dyDescent="0.45">
      <c r="U412" t="s">
        <v>92</v>
      </c>
      <c r="V412" t="s">
        <v>1250</v>
      </c>
      <c r="W412" t="s">
        <v>1245</v>
      </c>
      <c r="X412" t="s">
        <v>818</v>
      </c>
    </row>
    <row r="413" spans="21:24" x14ac:dyDescent="0.45">
      <c r="U413" t="s">
        <v>92</v>
      </c>
      <c r="V413" t="s">
        <v>1251</v>
      </c>
      <c r="W413" t="s">
        <v>1245</v>
      </c>
      <c r="X413" t="s">
        <v>818</v>
      </c>
    </row>
    <row r="414" spans="21:24" x14ac:dyDescent="0.45">
      <c r="U414" t="s">
        <v>92</v>
      </c>
      <c r="V414" t="s">
        <v>1252</v>
      </c>
      <c r="W414" t="s">
        <v>1245</v>
      </c>
      <c r="X414" t="s">
        <v>818</v>
      </c>
    </row>
    <row r="415" spans="21:24" x14ac:dyDescent="0.45">
      <c r="U415" t="s">
        <v>92</v>
      </c>
      <c r="V415" t="s">
        <v>1253</v>
      </c>
      <c r="W415" t="s">
        <v>1245</v>
      </c>
      <c r="X415" t="s">
        <v>818</v>
      </c>
    </row>
    <row r="416" spans="21:24" x14ac:dyDescent="0.45">
      <c r="U416" t="s">
        <v>92</v>
      </c>
      <c r="V416" t="s">
        <v>1254</v>
      </c>
      <c r="W416" t="s">
        <v>1245</v>
      </c>
      <c r="X416" t="s">
        <v>818</v>
      </c>
    </row>
    <row r="417" spans="21:24" x14ac:dyDescent="0.45">
      <c r="U417" t="s">
        <v>92</v>
      </c>
      <c r="V417" t="s">
        <v>1255</v>
      </c>
      <c r="W417" t="s">
        <v>1245</v>
      </c>
      <c r="X417" t="s">
        <v>818</v>
      </c>
    </row>
    <row r="418" spans="21:24" x14ac:dyDescent="0.45">
      <c r="U418" t="s">
        <v>92</v>
      </c>
      <c r="V418" t="s">
        <v>1256</v>
      </c>
      <c r="W418" t="s">
        <v>1245</v>
      </c>
      <c r="X418" t="s">
        <v>818</v>
      </c>
    </row>
    <row r="419" spans="21:24" x14ac:dyDescent="0.45">
      <c r="U419" t="s">
        <v>92</v>
      </c>
      <c r="V419" t="s">
        <v>1257</v>
      </c>
      <c r="W419" t="s">
        <v>1245</v>
      </c>
      <c r="X419" t="s">
        <v>818</v>
      </c>
    </row>
    <row r="420" spans="21:24" x14ac:dyDescent="0.45">
      <c r="U420" t="s">
        <v>92</v>
      </c>
      <c r="V420" t="s">
        <v>1258</v>
      </c>
      <c r="W420" t="s">
        <v>787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787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787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787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787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787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787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787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787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787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787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787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787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1300</v>
      </c>
      <c r="X459" t="s">
        <v>818</v>
      </c>
    </row>
    <row r="460" spans="21:24" x14ac:dyDescent="0.45">
      <c r="U460" t="s">
        <v>92</v>
      </c>
      <c r="V460" t="s">
        <v>1301</v>
      </c>
      <c r="W460" t="s">
        <v>1300</v>
      </c>
      <c r="X460" t="s">
        <v>818</v>
      </c>
    </row>
    <row r="461" spans="21:24" x14ac:dyDescent="0.45">
      <c r="U461" t="s">
        <v>92</v>
      </c>
      <c r="V461" t="s">
        <v>1302</v>
      </c>
      <c r="W461" t="s">
        <v>1300</v>
      </c>
      <c r="X461" t="s">
        <v>818</v>
      </c>
    </row>
    <row r="462" spans="21:24" x14ac:dyDescent="0.45">
      <c r="U462" t="s">
        <v>92</v>
      </c>
      <c r="V462" t="s">
        <v>1303</v>
      </c>
      <c r="W462" t="s">
        <v>1300</v>
      </c>
      <c r="X462" t="s">
        <v>818</v>
      </c>
    </row>
    <row r="463" spans="21:24" x14ac:dyDescent="0.45">
      <c r="U463" t="s">
        <v>92</v>
      </c>
      <c r="V463" t="s">
        <v>1304</v>
      </c>
      <c r="W463" t="s">
        <v>1300</v>
      </c>
      <c r="X463" t="s">
        <v>818</v>
      </c>
    </row>
    <row r="464" spans="21:24" x14ac:dyDescent="0.45">
      <c r="U464" t="s">
        <v>92</v>
      </c>
      <c r="V464" t="s">
        <v>1305</v>
      </c>
      <c r="W464" t="s">
        <v>1300</v>
      </c>
      <c r="X464" t="s">
        <v>818</v>
      </c>
    </row>
    <row r="465" spans="21:24" x14ac:dyDescent="0.45">
      <c r="U465" t="s">
        <v>92</v>
      </c>
      <c r="V465" t="s">
        <v>1306</v>
      </c>
      <c r="W465" t="s">
        <v>1300</v>
      </c>
      <c r="X465" t="s">
        <v>818</v>
      </c>
    </row>
    <row r="466" spans="21:24" x14ac:dyDescent="0.45">
      <c r="U466" t="s">
        <v>92</v>
      </c>
      <c r="V466" t="s">
        <v>1307</v>
      </c>
      <c r="W466" t="s">
        <v>1300</v>
      </c>
      <c r="X466" t="s">
        <v>818</v>
      </c>
    </row>
    <row r="467" spans="21:24" x14ac:dyDescent="0.45">
      <c r="U467" t="s">
        <v>92</v>
      </c>
      <c r="V467" t="s">
        <v>1308</v>
      </c>
      <c r="W467" t="s">
        <v>1300</v>
      </c>
      <c r="X467" t="s">
        <v>818</v>
      </c>
    </row>
    <row r="468" spans="21:24" x14ac:dyDescent="0.45">
      <c r="U468" t="s">
        <v>92</v>
      </c>
      <c r="V468" t="s">
        <v>1309</v>
      </c>
      <c r="W468" t="s">
        <v>1300</v>
      </c>
      <c r="X468" t="s">
        <v>818</v>
      </c>
    </row>
    <row r="469" spans="21:24" x14ac:dyDescent="0.45">
      <c r="U469" t="s">
        <v>92</v>
      </c>
      <c r="V469" t="s">
        <v>1310</v>
      </c>
      <c r="W469" t="s">
        <v>1300</v>
      </c>
      <c r="X469" t="s">
        <v>818</v>
      </c>
    </row>
    <row r="470" spans="21:24" x14ac:dyDescent="0.45">
      <c r="U470" t="s">
        <v>92</v>
      </c>
      <c r="V470" t="s">
        <v>1311</v>
      </c>
      <c r="W470" t="s">
        <v>1300</v>
      </c>
      <c r="X470" t="s">
        <v>818</v>
      </c>
    </row>
    <row r="471" spans="21:24" x14ac:dyDescent="0.45">
      <c r="U471" t="s">
        <v>92</v>
      </c>
      <c r="V471" t="s">
        <v>1312</v>
      </c>
      <c r="W471" t="s">
        <v>1300</v>
      </c>
      <c r="X471" t="s">
        <v>818</v>
      </c>
    </row>
    <row r="472" spans="21:24" x14ac:dyDescent="0.45">
      <c r="U472" t="s">
        <v>92</v>
      </c>
      <c r="V472" t="s">
        <v>1313</v>
      </c>
      <c r="W472" t="s">
        <v>738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738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738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738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738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738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738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738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738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738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738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738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738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794</v>
      </c>
      <c r="X498" t="s">
        <v>818</v>
      </c>
    </row>
    <row r="499" spans="21:24" x14ac:dyDescent="0.45">
      <c r="U499" t="s">
        <v>92</v>
      </c>
      <c r="V499" t="s">
        <v>1341</v>
      </c>
      <c r="W499" t="s">
        <v>794</v>
      </c>
      <c r="X499" t="s">
        <v>818</v>
      </c>
    </row>
    <row r="500" spans="21:24" x14ac:dyDescent="0.45">
      <c r="U500" t="s">
        <v>92</v>
      </c>
      <c r="V500" t="s">
        <v>1342</v>
      </c>
      <c r="W500" t="s">
        <v>794</v>
      </c>
      <c r="X500" t="s">
        <v>818</v>
      </c>
    </row>
    <row r="501" spans="21:24" x14ac:dyDescent="0.45">
      <c r="U501" t="s">
        <v>92</v>
      </c>
      <c r="V501" t="s">
        <v>1343</v>
      </c>
      <c r="W501" t="s">
        <v>794</v>
      </c>
      <c r="X501" t="s">
        <v>818</v>
      </c>
    </row>
    <row r="502" spans="21:24" x14ac:dyDescent="0.45">
      <c r="U502" t="s">
        <v>92</v>
      </c>
      <c r="V502" t="s">
        <v>1344</v>
      </c>
      <c r="W502" t="s">
        <v>794</v>
      </c>
      <c r="X502" t="s">
        <v>818</v>
      </c>
    </row>
    <row r="503" spans="21:24" x14ac:dyDescent="0.45">
      <c r="U503" t="s">
        <v>92</v>
      </c>
      <c r="V503" t="s">
        <v>1345</v>
      </c>
      <c r="W503" t="s">
        <v>794</v>
      </c>
      <c r="X503" t="s">
        <v>818</v>
      </c>
    </row>
    <row r="504" spans="21:24" x14ac:dyDescent="0.45">
      <c r="U504" t="s">
        <v>92</v>
      </c>
      <c r="V504" t="s">
        <v>1346</v>
      </c>
      <c r="W504" t="s">
        <v>794</v>
      </c>
      <c r="X504" t="s">
        <v>818</v>
      </c>
    </row>
    <row r="505" spans="21:24" x14ac:dyDescent="0.45">
      <c r="U505" t="s">
        <v>92</v>
      </c>
      <c r="V505" t="s">
        <v>1347</v>
      </c>
      <c r="W505" t="s">
        <v>794</v>
      </c>
      <c r="X505" t="s">
        <v>818</v>
      </c>
    </row>
    <row r="506" spans="21:24" x14ac:dyDescent="0.45">
      <c r="U506" t="s">
        <v>92</v>
      </c>
      <c r="V506" t="s">
        <v>1348</v>
      </c>
      <c r="W506" t="s">
        <v>794</v>
      </c>
      <c r="X506" t="s">
        <v>818</v>
      </c>
    </row>
    <row r="507" spans="21:24" x14ac:dyDescent="0.45">
      <c r="U507" t="s">
        <v>92</v>
      </c>
      <c r="V507" t="s">
        <v>1349</v>
      </c>
      <c r="W507" t="s">
        <v>794</v>
      </c>
      <c r="X507" t="s">
        <v>818</v>
      </c>
    </row>
    <row r="508" spans="21:24" x14ac:dyDescent="0.45">
      <c r="U508" t="s">
        <v>92</v>
      </c>
      <c r="V508" t="s">
        <v>1350</v>
      </c>
      <c r="W508" t="s">
        <v>794</v>
      </c>
      <c r="X508" t="s">
        <v>818</v>
      </c>
    </row>
    <row r="509" spans="21:24" x14ac:dyDescent="0.45">
      <c r="U509" t="s">
        <v>92</v>
      </c>
      <c r="V509" t="s">
        <v>1351</v>
      </c>
      <c r="W509" t="s">
        <v>794</v>
      </c>
      <c r="X509" t="s">
        <v>818</v>
      </c>
    </row>
    <row r="510" spans="21:24" x14ac:dyDescent="0.45">
      <c r="U510" t="s">
        <v>92</v>
      </c>
      <c r="V510" t="s">
        <v>1352</v>
      </c>
      <c r="W510" t="s">
        <v>794</v>
      </c>
      <c r="X510" t="s">
        <v>818</v>
      </c>
    </row>
    <row r="511" spans="21:24" x14ac:dyDescent="0.45">
      <c r="U511" t="s">
        <v>92</v>
      </c>
      <c r="V511" t="s">
        <v>1353</v>
      </c>
      <c r="W511" t="s">
        <v>1354</v>
      </c>
      <c r="X511" t="s">
        <v>818</v>
      </c>
    </row>
    <row r="512" spans="21:24" x14ac:dyDescent="0.45">
      <c r="U512" t="s">
        <v>92</v>
      </c>
      <c r="V512" t="s">
        <v>1355</v>
      </c>
      <c r="W512" t="s">
        <v>1354</v>
      </c>
      <c r="X512" t="s">
        <v>818</v>
      </c>
    </row>
    <row r="513" spans="21:24" x14ac:dyDescent="0.45">
      <c r="U513" t="s">
        <v>92</v>
      </c>
      <c r="V513" t="s">
        <v>1356</v>
      </c>
      <c r="W513" t="s">
        <v>1354</v>
      </c>
      <c r="X513" t="s">
        <v>818</v>
      </c>
    </row>
    <row r="514" spans="21:24" x14ac:dyDescent="0.45">
      <c r="U514" t="s">
        <v>92</v>
      </c>
      <c r="V514" t="s">
        <v>1357</v>
      </c>
      <c r="W514" t="s">
        <v>1354</v>
      </c>
      <c r="X514" t="s">
        <v>818</v>
      </c>
    </row>
    <row r="515" spans="21:24" x14ac:dyDescent="0.45">
      <c r="U515" t="s">
        <v>92</v>
      </c>
      <c r="V515" t="s">
        <v>1358</v>
      </c>
      <c r="W515" t="s">
        <v>1354</v>
      </c>
      <c r="X515" t="s">
        <v>818</v>
      </c>
    </row>
    <row r="516" spans="21:24" x14ac:dyDescent="0.45">
      <c r="U516" t="s">
        <v>92</v>
      </c>
      <c r="V516" t="s">
        <v>1359</v>
      </c>
      <c r="W516" t="s">
        <v>1354</v>
      </c>
      <c r="X516" t="s">
        <v>818</v>
      </c>
    </row>
    <row r="517" spans="21:24" x14ac:dyDescent="0.45">
      <c r="U517" t="s">
        <v>92</v>
      </c>
      <c r="V517" t="s">
        <v>1360</v>
      </c>
      <c r="W517" t="s">
        <v>1354</v>
      </c>
      <c r="X517" t="s">
        <v>818</v>
      </c>
    </row>
    <row r="518" spans="21:24" x14ac:dyDescent="0.45">
      <c r="U518" t="s">
        <v>92</v>
      </c>
      <c r="V518" t="s">
        <v>1361</v>
      </c>
      <c r="W518" t="s">
        <v>1354</v>
      </c>
      <c r="X518" t="s">
        <v>818</v>
      </c>
    </row>
    <row r="519" spans="21:24" x14ac:dyDescent="0.45">
      <c r="U519" t="s">
        <v>92</v>
      </c>
      <c r="V519" t="s">
        <v>1362</v>
      </c>
      <c r="W519" t="s">
        <v>1354</v>
      </c>
      <c r="X519" t="s">
        <v>818</v>
      </c>
    </row>
    <row r="520" spans="21:24" x14ac:dyDescent="0.45">
      <c r="U520" t="s">
        <v>92</v>
      </c>
      <c r="V520" t="s">
        <v>1363</v>
      </c>
      <c r="W520" t="s">
        <v>1354</v>
      </c>
      <c r="X520" t="s">
        <v>818</v>
      </c>
    </row>
    <row r="521" spans="21:24" x14ac:dyDescent="0.45">
      <c r="U521" t="s">
        <v>92</v>
      </c>
      <c r="V521" t="s">
        <v>1364</v>
      </c>
      <c r="W521" t="s">
        <v>1354</v>
      </c>
      <c r="X521" t="s">
        <v>818</v>
      </c>
    </row>
    <row r="522" spans="21:24" x14ac:dyDescent="0.45">
      <c r="U522" t="s">
        <v>92</v>
      </c>
      <c r="V522" t="s">
        <v>1365</v>
      </c>
      <c r="W522" t="s">
        <v>1354</v>
      </c>
      <c r="X522" t="s">
        <v>818</v>
      </c>
    </row>
    <row r="523" spans="21:24" x14ac:dyDescent="0.45">
      <c r="U523" t="s">
        <v>92</v>
      </c>
      <c r="V523" t="s">
        <v>1366</v>
      </c>
      <c r="W523" t="s">
        <v>1354</v>
      </c>
      <c r="X523" t="s">
        <v>818</v>
      </c>
    </row>
    <row r="524" spans="21:24" x14ac:dyDescent="0.45">
      <c r="U524" t="s">
        <v>92</v>
      </c>
      <c r="V524" t="s">
        <v>1367</v>
      </c>
      <c r="W524" t="s">
        <v>1368</v>
      </c>
      <c r="X524" t="s">
        <v>818</v>
      </c>
    </row>
    <row r="525" spans="21:24" x14ac:dyDescent="0.45">
      <c r="U525" t="s">
        <v>92</v>
      </c>
      <c r="V525" t="s">
        <v>1369</v>
      </c>
      <c r="W525" t="s">
        <v>1368</v>
      </c>
      <c r="X525" t="s">
        <v>818</v>
      </c>
    </row>
    <row r="526" spans="21:24" x14ac:dyDescent="0.45">
      <c r="U526" t="s">
        <v>92</v>
      </c>
      <c r="V526" t="s">
        <v>1370</v>
      </c>
      <c r="W526" t="s">
        <v>1368</v>
      </c>
      <c r="X526" t="s">
        <v>818</v>
      </c>
    </row>
    <row r="527" spans="21:24" x14ac:dyDescent="0.45">
      <c r="U527" t="s">
        <v>92</v>
      </c>
      <c r="V527" t="s">
        <v>1371</v>
      </c>
      <c r="W527" t="s">
        <v>1368</v>
      </c>
      <c r="X527" t="s">
        <v>818</v>
      </c>
    </row>
    <row r="528" spans="21:24" x14ac:dyDescent="0.45">
      <c r="U528" t="s">
        <v>92</v>
      </c>
      <c r="V528" t="s">
        <v>1372</v>
      </c>
      <c r="W528" t="s">
        <v>1368</v>
      </c>
      <c r="X528" t="s">
        <v>818</v>
      </c>
    </row>
    <row r="529" spans="21:24" x14ac:dyDescent="0.45">
      <c r="U529" t="s">
        <v>92</v>
      </c>
      <c r="V529" t="s">
        <v>1373</v>
      </c>
      <c r="W529" t="s">
        <v>1368</v>
      </c>
      <c r="X529" t="s">
        <v>818</v>
      </c>
    </row>
    <row r="530" spans="21:24" x14ac:dyDescent="0.45">
      <c r="U530" t="s">
        <v>92</v>
      </c>
      <c r="V530" t="s">
        <v>1374</v>
      </c>
      <c r="W530" t="s">
        <v>1368</v>
      </c>
      <c r="X530" t="s">
        <v>818</v>
      </c>
    </row>
    <row r="531" spans="21:24" x14ac:dyDescent="0.45">
      <c r="U531" t="s">
        <v>92</v>
      </c>
      <c r="V531" t="s">
        <v>1375</v>
      </c>
      <c r="W531" t="s">
        <v>1368</v>
      </c>
      <c r="X531" t="s">
        <v>818</v>
      </c>
    </row>
    <row r="532" spans="21:24" x14ac:dyDescent="0.45">
      <c r="U532" t="s">
        <v>92</v>
      </c>
      <c r="V532" t="s">
        <v>1376</v>
      </c>
      <c r="W532" t="s">
        <v>1368</v>
      </c>
      <c r="X532" t="s">
        <v>818</v>
      </c>
    </row>
    <row r="533" spans="21:24" x14ac:dyDescent="0.45">
      <c r="U533" t="s">
        <v>92</v>
      </c>
      <c r="V533" t="s">
        <v>1377</v>
      </c>
      <c r="W533" t="s">
        <v>1368</v>
      </c>
      <c r="X533" t="s">
        <v>818</v>
      </c>
    </row>
    <row r="534" spans="21:24" x14ac:dyDescent="0.45">
      <c r="U534" t="s">
        <v>92</v>
      </c>
      <c r="V534" t="s">
        <v>1378</v>
      </c>
      <c r="W534" t="s">
        <v>1368</v>
      </c>
      <c r="X534" t="s">
        <v>818</v>
      </c>
    </row>
    <row r="535" spans="21:24" x14ac:dyDescent="0.45">
      <c r="U535" t="s">
        <v>92</v>
      </c>
      <c r="V535" t="s">
        <v>1379</v>
      </c>
      <c r="W535" t="s">
        <v>1368</v>
      </c>
      <c r="X535" t="s">
        <v>818</v>
      </c>
    </row>
    <row r="536" spans="21:24" x14ac:dyDescent="0.45">
      <c r="U536" t="s">
        <v>92</v>
      </c>
      <c r="V536" t="s">
        <v>1380</v>
      </c>
      <c r="W536" t="s">
        <v>1368</v>
      </c>
      <c r="X536" t="s">
        <v>818</v>
      </c>
    </row>
    <row r="537" spans="21:24" x14ac:dyDescent="0.45">
      <c r="U537" t="s">
        <v>92</v>
      </c>
      <c r="V537" t="s">
        <v>1381</v>
      </c>
      <c r="W537" t="s">
        <v>1382</v>
      </c>
      <c r="X537" t="s">
        <v>818</v>
      </c>
    </row>
    <row r="538" spans="21:24" x14ac:dyDescent="0.45">
      <c r="U538" t="s">
        <v>92</v>
      </c>
      <c r="V538" t="s">
        <v>1383</v>
      </c>
      <c r="W538" t="s">
        <v>1382</v>
      </c>
      <c r="X538" t="s">
        <v>818</v>
      </c>
    </row>
    <row r="539" spans="21:24" x14ac:dyDescent="0.45">
      <c r="U539" t="s">
        <v>92</v>
      </c>
      <c r="V539" t="s">
        <v>1384</v>
      </c>
      <c r="W539" t="s">
        <v>1382</v>
      </c>
      <c r="X539" t="s">
        <v>818</v>
      </c>
    </row>
    <row r="540" spans="21:24" x14ac:dyDescent="0.45">
      <c r="U540" t="s">
        <v>92</v>
      </c>
      <c r="V540" t="s">
        <v>1385</v>
      </c>
      <c r="W540" t="s">
        <v>1382</v>
      </c>
      <c r="X540" t="s">
        <v>818</v>
      </c>
    </row>
    <row r="541" spans="21:24" x14ac:dyDescent="0.45">
      <c r="U541" t="s">
        <v>92</v>
      </c>
      <c r="V541" t="s">
        <v>1386</v>
      </c>
      <c r="W541" t="s">
        <v>1382</v>
      </c>
      <c r="X541" t="s">
        <v>818</v>
      </c>
    </row>
    <row r="542" spans="21:24" x14ac:dyDescent="0.45">
      <c r="U542" t="s">
        <v>92</v>
      </c>
      <c r="V542" t="s">
        <v>1387</v>
      </c>
      <c r="W542" t="s">
        <v>1382</v>
      </c>
      <c r="X542" t="s">
        <v>818</v>
      </c>
    </row>
    <row r="543" spans="21:24" x14ac:dyDescent="0.45">
      <c r="U543" t="s">
        <v>92</v>
      </c>
      <c r="V543" t="s">
        <v>1388</v>
      </c>
      <c r="W543" t="s">
        <v>1382</v>
      </c>
      <c r="X543" t="s">
        <v>818</v>
      </c>
    </row>
    <row r="544" spans="21:24" x14ac:dyDescent="0.45">
      <c r="U544" t="s">
        <v>92</v>
      </c>
      <c r="V544" t="s">
        <v>1389</v>
      </c>
      <c r="W544" t="s">
        <v>1382</v>
      </c>
      <c r="X544" t="s">
        <v>818</v>
      </c>
    </row>
    <row r="545" spans="21:24" x14ac:dyDescent="0.45">
      <c r="U545" t="s">
        <v>92</v>
      </c>
      <c r="V545" t="s">
        <v>1390</v>
      </c>
      <c r="W545" t="s">
        <v>1382</v>
      </c>
      <c r="X545" t="s">
        <v>818</v>
      </c>
    </row>
    <row r="546" spans="21:24" x14ac:dyDescent="0.45">
      <c r="U546" t="s">
        <v>92</v>
      </c>
      <c r="V546" t="s">
        <v>1391</v>
      </c>
      <c r="W546" t="s">
        <v>1382</v>
      </c>
      <c r="X546" t="s">
        <v>818</v>
      </c>
    </row>
    <row r="547" spans="21:24" x14ac:dyDescent="0.45">
      <c r="U547" t="s">
        <v>92</v>
      </c>
      <c r="V547" t="s">
        <v>1392</v>
      </c>
      <c r="W547" t="s">
        <v>1382</v>
      </c>
      <c r="X547" t="s">
        <v>818</v>
      </c>
    </row>
    <row r="548" spans="21:24" x14ac:dyDescent="0.45">
      <c r="U548" t="s">
        <v>92</v>
      </c>
      <c r="V548" t="s">
        <v>1393</v>
      </c>
      <c r="W548" t="s">
        <v>1382</v>
      </c>
      <c r="X548" t="s">
        <v>818</v>
      </c>
    </row>
    <row r="549" spans="21:24" x14ac:dyDescent="0.45">
      <c r="U549" t="s">
        <v>92</v>
      </c>
      <c r="V549" t="s">
        <v>1394</v>
      </c>
      <c r="W549" t="s">
        <v>1382</v>
      </c>
      <c r="X549" t="s">
        <v>818</v>
      </c>
    </row>
    <row r="550" spans="21:24" x14ac:dyDescent="0.45">
      <c r="U550" t="s">
        <v>92</v>
      </c>
      <c r="V550" t="s">
        <v>1395</v>
      </c>
      <c r="W550" t="s">
        <v>1396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1396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1396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1396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1396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1396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1396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1396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1396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1396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1396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1396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1396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1424</v>
      </c>
      <c r="X576" t="s">
        <v>818</v>
      </c>
    </row>
    <row r="577" spans="21:24" x14ac:dyDescent="0.45">
      <c r="U577" t="s">
        <v>92</v>
      </c>
      <c r="V577" t="s">
        <v>1425</v>
      </c>
      <c r="W577" t="s">
        <v>1424</v>
      </c>
      <c r="X577" t="s">
        <v>818</v>
      </c>
    </row>
    <row r="578" spans="21:24" x14ac:dyDescent="0.45">
      <c r="U578" t="s">
        <v>92</v>
      </c>
      <c r="V578" t="s">
        <v>1426</v>
      </c>
      <c r="W578" t="s">
        <v>1424</v>
      </c>
      <c r="X578" t="s">
        <v>818</v>
      </c>
    </row>
    <row r="579" spans="21:24" x14ac:dyDescent="0.45">
      <c r="U579" t="s">
        <v>92</v>
      </c>
      <c r="V579" t="s">
        <v>1427</v>
      </c>
      <c r="W579" t="s">
        <v>1424</v>
      </c>
      <c r="X579" t="s">
        <v>818</v>
      </c>
    </row>
    <row r="580" spans="21:24" x14ac:dyDescent="0.45">
      <c r="U580" t="s">
        <v>92</v>
      </c>
      <c r="V580" t="s">
        <v>1428</v>
      </c>
      <c r="W580" t="s">
        <v>1424</v>
      </c>
      <c r="X580" t="s">
        <v>818</v>
      </c>
    </row>
    <row r="581" spans="21:24" x14ac:dyDescent="0.45">
      <c r="U581" t="s">
        <v>92</v>
      </c>
      <c r="V581" t="s">
        <v>1429</v>
      </c>
      <c r="W581" t="s">
        <v>1424</v>
      </c>
      <c r="X581" t="s">
        <v>818</v>
      </c>
    </row>
    <row r="582" spans="21:24" x14ac:dyDescent="0.45">
      <c r="U582" t="s">
        <v>92</v>
      </c>
      <c r="V582" t="s">
        <v>1430</v>
      </c>
      <c r="W582" t="s">
        <v>1424</v>
      </c>
      <c r="X582" t="s">
        <v>818</v>
      </c>
    </row>
    <row r="583" spans="21:24" x14ac:dyDescent="0.45">
      <c r="U583" t="s">
        <v>92</v>
      </c>
      <c r="V583" t="s">
        <v>1431</v>
      </c>
      <c r="W583" t="s">
        <v>1424</v>
      </c>
      <c r="X583" t="s">
        <v>818</v>
      </c>
    </row>
    <row r="584" spans="21:24" x14ac:dyDescent="0.45">
      <c r="U584" t="s">
        <v>92</v>
      </c>
      <c r="V584" t="s">
        <v>1432</v>
      </c>
      <c r="W584" t="s">
        <v>1424</v>
      </c>
      <c r="X584" t="s">
        <v>818</v>
      </c>
    </row>
    <row r="585" spans="21:24" x14ac:dyDescent="0.45">
      <c r="U585" t="s">
        <v>92</v>
      </c>
      <c r="V585" t="s">
        <v>1433</v>
      </c>
      <c r="W585" t="s">
        <v>1424</v>
      </c>
      <c r="X585" t="s">
        <v>818</v>
      </c>
    </row>
    <row r="586" spans="21:24" x14ac:dyDescent="0.45">
      <c r="U586" t="s">
        <v>92</v>
      </c>
      <c r="V586" t="s">
        <v>1434</v>
      </c>
      <c r="W586" t="s">
        <v>1424</v>
      </c>
      <c r="X586" t="s">
        <v>818</v>
      </c>
    </row>
    <row r="587" spans="21:24" x14ac:dyDescent="0.45">
      <c r="U587" t="s">
        <v>92</v>
      </c>
      <c r="V587" t="s">
        <v>1435</v>
      </c>
      <c r="W587" t="s">
        <v>1424</v>
      </c>
      <c r="X587" t="s">
        <v>818</v>
      </c>
    </row>
    <row r="588" spans="21:24" x14ac:dyDescent="0.45">
      <c r="U588" t="s">
        <v>92</v>
      </c>
      <c r="V588" t="s">
        <v>1436</v>
      </c>
      <c r="W588" t="s">
        <v>1424</v>
      </c>
      <c r="X588" t="s">
        <v>818</v>
      </c>
    </row>
    <row r="589" spans="21:24" x14ac:dyDescent="0.45">
      <c r="U589" t="s">
        <v>92</v>
      </c>
      <c r="V589" t="s">
        <v>1437</v>
      </c>
      <c r="W589" t="s">
        <v>769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769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769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769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769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769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769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769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769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769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769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769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769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1451</v>
      </c>
      <c r="X602" t="s">
        <v>818</v>
      </c>
    </row>
    <row r="603" spans="21:24" x14ac:dyDescent="0.45">
      <c r="U603" t="s">
        <v>92</v>
      </c>
      <c r="V603" t="s">
        <v>1452</v>
      </c>
      <c r="W603" t="s">
        <v>1451</v>
      </c>
      <c r="X603" t="s">
        <v>818</v>
      </c>
    </row>
    <row r="604" spans="21:24" x14ac:dyDescent="0.45">
      <c r="U604" t="s">
        <v>92</v>
      </c>
      <c r="V604" t="s">
        <v>1453</v>
      </c>
      <c r="W604" t="s">
        <v>1451</v>
      </c>
      <c r="X604" t="s">
        <v>818</v>
      </c>
    </row>
    <row r="605" spans="21:24" x14ac:dyDescent="0.45">
      <c r="U605" t="s">
        <v>92</v>
      </c>
      <c r="V605" t="s">
        <v>1454</v>
      </c>
      <c r="W605" t="s">
        <v>1451</v>
      </c>
      <c r="X605" t="s">
        <v>818</v>
      </c>
    </row>
    <row r="606" spans="21:24" x14ac:dyDescent="0.45">
      <c r="U606" t="s">
        <v>92</v>
      </c>
      <c r="V606" t="s">
        <v>1455</v>
      </c>
      <c r="W606" t="s">
        <v>1451</v>
      </c>
      <c r="X606" t="s">
        <v>818</v>
      </c>
    </row>
    <row r="607" spans="21:24" x14ac:dyDescent="0.45">
      <c r="U607" t="s">
        <v>92</v>
      </c>
      <c r="V607" t="s">
        <v>1456</v>
      </c>
      <c r="W607" t="s">
        <v>1451</v>
      </c>
      <c r="X607" t="s">
        <v>818</v>
      </c>
    </row>
    <row r="608" spans="21:24" x14ac:dyDescent="0.45">
      <c r="U608" t="s">
        <v>92</v>
      </c>
      <c r="V608" t="s">
        <v>1457</v>
      </c>
      <c r="W608" t="s">
        <v>1451</v>
      </c>
      <c r="X608" t="s">
        <v>818</v>
      </c>
    </row>
    <row r="609" spans="21:24" x14ac:dyDescent="0.45">
      <c r="U609" t="s">
        <v>92</v>
      </c>
      <c r="V609" t="s">
        <v>1458</v>
      </c>
      <c r="W609" t="s">
        <v>1451</v>
      </c>
      <c r="X609" t="s">
        <v>818</v>
      </c>
    </row>
    <row r="610" spans="21:24" x14ac:dyDescent="0.45">
      <c r="U610" t="s">
        <v>92</v>
      </c>
      <c r="V610" t="s">
        <v>1459</v>
      </c>
      <c r="W610" t="s">
        <v>1451</v>
      </c>
      <c r="X610" t="s">
        <v>818</v>
      </c>
    </row>
    <row r="611" spans="21:24" x14ac:dyDescent="0.45">
      <c r="U611" t="s">
        <v>92</v>
      </c>
      <c r="V611" t="s">
        <v>1460</v>
      </c>
      <c r="W611" t="s">
        <v>1451</v>
      </c>
      <c r="X611" t="s">
        <v>818</v>
      </c>
    </row>
    <row r="612" spans="21:24" x14ac:dyDescent="0.45">
      <c r="U612" t="s">
        <v>92</v>
      </c>
      <c r="V612" t="s">
        <v>1461</v>
      </c>
      <c r="W612" t="s">
        <v>1451</v>
      </c>
      <c r="X612" t="s">
        <v>818</v>
      </c>
    </row>
    <row r="613" spans="21:24" x14ac:dyDescent="0.45">
      <c r="U613" t="s">
        <v>92</v>
      </c>
      <c r="V613" t="s">
        <v>1462</v>
      </c>
      <c r="W613" t="s">
        <v>1451</v>
      </c>
      <c r="X613" t="s">
        <v>818</v>
      </c>
    </row>
    <row r="614" spans="21:24" x14ac:dyDescent="0.45">
      <c r="U614" t="s">
        <v>92</v>
      </c>
      <c r="V614" t="s">
        <v>1463</v>
      </c>
      <c r="W614" t="s">
        <v>1451</v>
      </c>
      <c r="X614" t="s">
        <v>818</v>
      </c>
    </row>
    <row r="615" spans="21:24" x14ac:dyDescent="0.45">
      <c r="U615" t="s">
        <v>92</v>
      </c>
      <c r="V615" t="s">
        <v>1464</v>
      </c>
      <c r="W615" t="s">
        <v>744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744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744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744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744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744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744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744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744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744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744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744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744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784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784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784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784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784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784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784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784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784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784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784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784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784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1505</v>
      </c>
      <c r="X654" t="s">
        <v>818</v>
      </c>
    </row>
    <row r="655" spans="21:24" x14ac:dyDescent="0.45">
      <c r="U655" t="s">
        <v>92</v>
      </c>
      <c r="V655" t="s">
        <v>1506</v>
      </c>
      <c r="W655" t="s">
        <v>1505</v>
      </c>
      <c r="X655" t="s">
        <v>818</v>
      </c>
    </row>
    <row r="656" spans="21:24" x14ac:dyDescent="0.45">
      <c r="U656" t="s">
        <v>92</v>
      </c>
      <c r="V656" t="s">
        <v>1507</v>
      </c>
      <c r="W656" t="s">
        <v>1505</v>
      </c>
      <c r="X656" t="s">
        <v>818</v>
      </c>
    </row>
    <row r="657" spans="21:24" x14ac:dyDescent="0.45">
      <c r="U657" t="s">
        <v>92</v>
      </c>
      <c r="V657" t="s">
        <v>1508</v>
      </c>
      <c r="W657" t="s">
        <v>1505</v>
      </c>
      <c r="X657" t="s">
        <v>818</v>
      </c>
    </row>
    <row r="658" spans="21:24" x14ac:dyDescent="0.45">
      <c r="U658" t="s">
        <v>92</v>
      </c>
      <c r="V658" t="s">
        <v>1509</v>
      </c>
      <c r="W658" t="s">
        <v>1505</v>
      </c>
      <c r="X658" t="s">
        <v>818</v>
      </c>
    </row>
    <row r="659" spans="21:24" x14ac:dyDescent="0.45">
      <c r="U659" t="s">
        <v>92</v>
      </c>
      <c r="V659" t="s">
        <v>1510</v>
      </c>
      <c r="W659" t="s">
        <v>1505</v>
      </c>
      <c r="X659" t="s">
        <v>818</v>
      </c>
    </row>
    <row r="660" spans="21:24" x14ac:dyDescent="0.45">
      <c r="U660" t="s">
        <v>92</v>
      </c>
      <c r="V660" t="s">
        <v>1511</v>
      </c>
      <c r="W660" t="s">
        <v>1505</v>
      </c>
      <c r="X660" t="s">
        <v>818</v>
      </c>
    </row>
    <row r="661" spans="21:24" x14ac:dyDescent="0.45">
      <c r="U661" t="s">
        <v>92</v>
      </c>
      <c r="V661" t="s">
        <v>1512</v>
      </c>
      <c r="W661" t="s">
        <v>1505</v>
      </c>
      <c r="X661" t="s">
        <v>818</v>
      </c>
    </row>
    <row r="662" spans="21:24" x14ac:dyDescent="0.45">
      <c r="U662" t="s">
        <v>92</v>
      </c>
      <c r="V662" t="s">
        <v>1513</v>
      </c>
      <c r="W662" t="s">
        <v>1505</v>
      </c>
      <c r="X662" t="s">
        <v>818</v>
      </c>
    </row>
    <row r="663" spans="21:24" x14ac:dyDescent="0.45">
      <c r="U663" t="s">
        <v>92</v>
      </c>
      <c r="V663" t="s">
        <v>1514</v>
      </c>
      <c r="W663" t="s">
        <v>1505</v>
      </c>
      <c r="X663" t="s">
        <v>818</v>
      </c>
    </row>
    <row r="664" spans="21:24" x14ac:dyDescent="0.45">
      <c r="U664" t="s">
        <v>92</v>
      </c>
      <c r="V664" t="s">
        <v>1515</v>
      </c>
      <c r="W664" t="s">
        <v>1505</v>
      </c>
      <c r="X664" t="s">
        <v>818</v>
      </c>
    </row>
    <row r="665" spans="21:24" x14ac:dyDescent="0.45">
      <c r="U665" t="s">
        <v>92</v>
      </c>
      <c r="V665" t="s">
        <v>1516</v>
      </c>
      <c r="W665" t="s">
        <v>1505</v>
      </c>
      <c r="X665" t="s">
        <v>818</v>
      </c>
    </row>
    <row r="666" spans="21:24" x14ac:dyDescent="0.45">
      <c r="U666" t="s">
        <v>92</v>
      </c>
      <c r="V666" t="s">
        <v>1517</v>
      </c>
      <c r="W666" t="s">
        <v>1505</v>
      </c>
      <c r="X666" t="s">
        <v>818</v>
      </c>
    </row>
    <row r="667" spans="21:24" x14ac:dyDescent="0.45">
      <c r="U667" t="s">
        <v>92</v>
      </c>
      <c r="V667" t="s">
        <v>1518</v>
      </c>
      <c r="W667" t="s">
        <v>1519</v>
      </c>
      <c r="X667" t="s">
        <v>818</v>
      </c>
    </row>
    <row r="668" spans="21:24" x14ac:dyDescent="0.45">
      <c r="U668" t="s">
        <v>92</v>
      </c>
      <c r="V668" t="s">
        <v>1520</v>
      </c>
      <c r="W668" t="s">
        <v>1519</v>
      </c>
      <c r="X668" t="s">
        <v>818</v>
      </c>
    </row>
    <row r="669" spans="21:24" x14ac:dyDescent="0.45">
      <c r="U669" t="s">
        <v>92</v>
      </c>
      <c r="V669" t="s">
        <v>1521</v>
      </c>
      <c r="W669" t="s">
        <v>1519</v>
      </c>
      <c r="X669" t="s">
        <v>818</v>
      </c>
    </row>
    <row r="670" spans="21:24" x14ac:dyDescent="0.45">
      <c r="U670" t="s">
        <v>92</v>
      </c>
      <c r="V670" t="s">
        <v>1522</v>
      </c>
      <c r="W670" t="s">
        <v>1519</v>
      </c>
      <c r="X670" t="s">
        <v>818</v>
      </c>
    </row>
    <row r="671" spans="21:24" x14ac:dyDescent="0.45">
      <c r="U671" t="s">
        <v>92</v>
      </c>
      <c r="V671" t="s">
        <v>1523</v>
      </c>
      <c r="W671" t="s">
        <v>1519</v>
      </c>
      <c r="X671" t="s">
        <v>818</v>
      </c>
    </row>
    <row r="672" spans="21:24" x14ac:dyDescent="0.45">
      <c r="U672" t="s">
        <v>92</v>
      </c>
      <c r="V672" t="s">
        <v>1524</v>
      </c>
      <c r="W672" t="s">
        <v>1519</v>
      </c>
      <c r="X672" t="s">
        <v>818</v>
      </c>
    </row>
    <row r="673" spans="21:24" x14ac:dyDescent="0.45">
      <c r="U673" t="s">
        <v>92</v>
      </c>
      <c r="V673" t="s">
        <v>1525</v>
      </c>
      <c r="W673" t="s">
        <v>1519</v>
      </c>
      <c r="X673" t="s">
        <v>818</v>
      </c>
    </row>
    <row r="674" spans="21:24" x14ac:dyDescent="0.45">
      <c r="U674" t="s">
        <v>92</v>
      </c>
      <c r="V674" t="s">
        <v>1526</v>
      </c>
      <c r="W674" t="s">
        <v>1519</v>
      </c>
      <c r="X674" t="s">
        <v>818</v>
      </c>
    </row>
    <row r="675" spans="21:24" x14ac:dyDescent="0.45">
      <c r="U675" t="s">
        <v>92</v>
      </c>
      <c r="V675" t="s">
        <v>1527</v>
      </c>
      <c r="W675" t="s">
        <v>1519</v>
      </c>
      <c r="X675" t="s">
        <v>818</v>
      </c>
    </row>
    <row r="676" spans="21:24" x14ac:dyDescent="0.45">
      <c r="U676" t="s">
        <v>92</v>
      </c>
      <c r="V676" t="s">
        <v>1528</v>
      </c>
      <c r="W676" t="s">
        <v>1519</v>
      </c>
      <c r="X676" t="s">
        <v>818</v>
      </c>
    </row>
    <row r="677" spans="21:24" x14ac:dyDescent="0.45">
      <c r="U677" t="s">
        <v>92</v>
      </c>
      <c r="V677" t="s">
        <v>1529</v>
      </c>
      <c r="W677" t="s">
        <v>1519</v>
      </c>
      <c r="X677" t="s">
        <v>818</v>
      </c>
    </row>
    <row r="678" spans="21:24" x14ac:dyDescent="0.45">
      <c r="U678" t="s">
        <v>92</v>
      </c>
      <c r="V678" t="s">
        <v>1530</v>
      </c>
      <c r="W678" t="s">
        <v>1519</v>
      </c>
      <c r="X678" t="s">
        <v>818</v>
      </c>
    </row>
    <row r="679" spans="21:24" x14ac:dyDescent="0.45">
      <c r="U679" t="s">
        <v>92</v>
      </c>
      <c r="V679" t="s">
        <v>1531</v>
      </c>
      <c r="W679" t="s">
        <v>1519</v>
      </c>
      <c r="X679" t="s">
        <v>818</v>
      </c>
    </row>
    <row r="680" spans="21:24" x14ac:dyDescent="0.45">
      <c r="U680" t="s">
        <v>92</v>
      </c>
      <c r="V680" t="s">
        <v>1532</v>
      </c>
      <c r="W680" t="s">
        <v>789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789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789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789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789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789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789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789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789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789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789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789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789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771</v>
      </c>
      <c r="X693" t="s">
        <v>818</v>
      </c>
    </row>
    <row r="694" spans="21:24" x14ac:dyDescent="0.45">
      <c r="U694" t="s">
        <v>92</v>
      </c>
      <c r="V694" t="s">
        <v>1546</v>
      </c>
      <c r="W694" t="s">
        <v>771</v>
      </c>
      <c r="X694" t="s">
        <v>818</v>
      </c>
    </row>
    <row r="695" spans="21:24" x14ac:dyDescent="0.45">
      <c r="U695" t="s">
        <v>92</v>
      </c>
      <c r="V695" t="s">
        <v>1547</v>
      </c>
      <c r="W695" t="s">
        <v>771</v>
      </c>
      <c r="X695" t="s">
        <v>818</v>
      </c>
    </row>
    <row r="696" spans="21:24" x14ac:dyDescent="0.45">
      <c r="U696" t="s">
        <v>92</v>
      </c>
      <c r="V696" t="s">
        <v>1548</v>
      </c>
      <c r="W696" t="s">
        <v>771</v>
      </c>
      <c r="X696" t="s">
        <v>818</v>
      </c>
    </row>
    <row r="697" spans="21:24" x14ac:dyDescent="0.45">
      <c r="U697" t="s">
        <v>92</v>
      </c>
      <c r="V697" t="s">
        <v>1549</v>
      </c>
      <c r="W697" t="s">
        <v>771</v>
      </c>
      <c r="X697" t="s">
        <v>818</v>
      </c>
    </row>
    <row r="698" spans="21:24" x14ac:dyDescent="0.45">
      <c r="U698" t="s">
        <v>92</v>
      </c>
      <c r="V698" t="s">
        <v>1550</v>
      </c>
      <c r="W698" t="s">
        <v>771</v>
      </c>
      <c r="X698" t="s">
        <v>818</v>
      </c>
    </row>
    <row r="699" spans="21:24" x14ac:dyDescent="0.45">
      <c r="U699" t="s">
        <v>92</v>
      </c>
      <c r="V699" t="s">
        <v>1551</v>
      </c>
      <c r="W699" t="s">
        <v>771</v>
      </c>
      <c r="X699" t="s">
        <v>818</v>
      </c>
    </row>
    <row r="700" spans="21:24" x14ac:dyDescent="0.45">
      <c r="U700" t="s">
        <v>92</v>
      </c>
      <c r="V700" t="s">
        <v>1552</v>
      </c>
      <c r="W700" t="s">
        <v>771</v>
      </c>
      <c r="X700" t="s">
        <v>818</v>
      </c>
    </row>
    <row r="701" spans="21:24" x14ac:dyDescent="0.45">
      <c r="U701" t="s">
        <v>92</v>
      </c>
      <c r="V701" t="s">
        <v>1553</v>
      </c>
      <c r="W701" t="s">
        <v>771</v>
      </c>
      <c r="X701" t="s">
        <v>818</v>
      </c>
    </row>
    <row r="702" spans="21:24" x14ac:dyDescent="0.45">
      <c r="U702" t="s">
        <v>92</v>
      </c>
      <c r="V702" t="s">
        <v>1554</v>
      </c>
      <c r="W702" t="s">
        <v>771</v>
      </c>
      <c r="X702" t="s">
        <v>818</v>
      </c>
    </row>
    <row r="703" spans="21:24" x14ac:dyDescent="0.45">
      <c r="U703" t="s">
        <v>92</v>
      </c>
      <c r="V703" t="s">
        <v>1555</v>
      </c>
      <c r="W703" t="s">
        <v>771</v>
      </c>
      <c r="X703" t="s">
        <v>818</v>
      </c>
    </row>
    <row r="704" spans="21:24" x14ac:dyDescent="0.45">
      <c r="U704" t="s">
        <v>92</v>
      </c>
      <c r="V704" t="s">
        <v>1556</v>
      </c>
      <c r="W704" t="s">
        <v>771</v>
      </c>
      <c r="X704" t="s">
        <v>818</v>
      </c>
    </row>
    <row r="705" spans="21:24" x14ac:dyDescent="0.45">
      <c r="U705" t="s">
        <v>92</v>
      </c>
      <c r="V705" t="s">
        <v>1557</v>
      </c>
      <c r="W705" t="s">
        <v>771</v>
      </c>
      <c r="X705" t="s">
        <v>818</v>
      </c>
    </row>
    <row r="706" spans="21:24" x14ac:dyDescent="0.45">
      <c r="U706" t="s">
        <v>92</v>
      </c>
      <c r="V706" t="s">
        <v>1558</v>
      </c>
      <c r="W706" t="s">
        <v>1559</v>
      </c>
      <c r="X706" t="s">
        <v>818</v>
      </c>
    </row>
    <row r="707" spans="21:24" x14ac:dyDescent="0.45">
      <c r="U707" t="s">
        <v>92</v>
      </c>
      <c r="V707" t="s">
        <v>1560</v>
      </c>
      <c r="W707" t="s">
        <v>1559</v>
      </c>
      <c r="X707" t="s">
        <v>818</v>
      </c>
    </row>
    <row r="708" spans="21:24" x14ac:dyDescent="0.45">
      <c r="U708" t="s">
        <v>92</v>
      </c>
      <c r="V708" t="s">
        <v>1561</v>
      </c>
      <c r="W708" t="s">
        <v>1559</v>
      </c>
      <c r="X708" t="s">
        <v>818</v>
      </c>
    </row>
    <row r="709" spans="21:24" x14ac:dyDescent="0.45">
      <c r="U709" t="s">
        <v>92</v>
      </c>
      <c r="V709" t="s">
        <v>1562</v>
      </c>
      <c r="W709" t="s">
        <v>1559</v>
      </c>
      <c r="X709" t="s">
        <v>818</v>
      </c>
    </row>
    <row r="710" spans="21:24" x14ac:dyDescent="0.45">
      <c r="U710" t="s">
        <v>92</v>
      </c>
      <c r="V710" t="s">
        <v>1563</v>
      </c>
      <c r="W710" t="s">
        <v>1559</v>
      </c>
      <c r="X710" t="s">
        <v>818</v>
      </c>
    </row>
    <row r="711" spans="21:24" x14ac:dyDescent="0.45">
      <c r="U711" t="s">
        <v>92</v>
      </c>
      <c r="V711" t="s">
        <v>1564</v>
      </c>
      <c r="W711" t="s">
        <v>1559</v>
      </c>
      <c r="X711" t="s">
        <v>818</v>
      </c>
    </row>
    <row r="712" spans="21:24" x14ac:dyDescent="0.45">
      <c r="U712" t="s">
        <v>92</v>
      </c>
      <c r="V712" t="s">
        <v>1565</v>
      </c>
      <c r="W712" t="s">
        <v>1559</v>
      </c>
      <c r="X712" t="s">
        <v>818</v>
      </c>
    </row>
    <row r="713" spans="21:24" x14ac:dyDescent="0.45">
      <c r="U713" t="s">
        <v>92</v>
      </c>
      <c r="V713" t="s">
        <v>1566</v>
      </c>
      <c r="W713" t="s">
        <v>1559</v>
      </c>
      <c r="X713" t="s">
        <v>818</v>
      </c>
    </row>
    <row r="714" spans="21:24" x14ac:dyDescent="0.45">
      <c r="U714" t="s">
        <v>92</v>
      </c>
      <c r="V714" t="s">
        <v>1567</v>
      </c>
      <c r="W714" t="s">
        <v>1559</v>
      </c>
      <c r="X714" t="s">
        <v>818</v>
      </c>
    </row>
    <row r="715" spans="21:24" x14ac:dyDescent="0.45">
      <c r="U715" t="s">
        <v>92</v>
      </c>
      <c r="V715" t="s">
        <v>1568</v>
      </c>
      <c r="W715" t="s">
        <v>1559</v>
      </c>
      <c r="X715" t="s">
        <v>818</v>
      </c>
    </row>
    <row r="716" spans="21:24" x14ac:dyDescent="0.45">
      <c r="U716" t="s">
        <v>92</v>
      </c>
      <c r="V716" t="s">
        <v>1569</v>
      </c>
      <c r="W716" t="s">
        <v>1559</v>
      </c>
      <c r="X716" t="s">
        <v>818</v>
      </c>
    </row>
    <row r="717" spans="21:24" x14ac:dyDescent="0.45">
      <c r="U717" t="s">
        <v>92</v>
      </c>
      <c r="V717" t="s">
        <v>1570</v>
      </c>
      <c r="W717" t="s">
        <v>1559</v>
      </c>
      <c r="X717" t="s">
        <v>818</v>
      </c>
    </row>
    <row r="718" spans="21:24" x14ac:dyDescent="0.45">
      <c r="U718" t="s">
        <v>92</v>
      </c>
      <c r="V718" t="s">
        <v>1571</v>
      </c>
      <c r="W718" t="s">
        <v>1559</v>
      </c>
      <c r="X718" t="s">
        <v>818</v>
      </c>
    </row>
    <row r="719" spans="21:24" x14ac:dyDescent="0.45">
      <c r="U719" t="s">
        <v>92</v>
      </c>
      <c r="V719" t="s">
        <v>1572</v>
      </c>
      <c r="W719" t="s">
        <v>1573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1573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1573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1573</v>
      </c>
      <c r="X722" t="s">
        <v>818</v>
      </c>
    </row>
    <row r="723" spans="21:24" x14ac:dyDescent="0.45">
      <c r="U723" t="s">
        <v>92</v>
      </c>
      <c r="V723" t="s">
        <v>1577</v>
      </c>
      <c r="W723" t="s">
        <v>1573</v>
      </c>
      <c r="X723" t="s">
        <v>818</v>
      </c>
    </row>
    <row r="724" spans="21:24" x14ac:dyDescent="0.45">
      <c r="U724" t="s">
        <v>92</v>
      </c>
      <c r="V724" t="s">
        <v>1578</v>
      </c>
      <c r="W724" t="s">
        <v>1573</v>
      </c>
      <c r="X724" t="s">
        <v>818</v>
      </c>
    </row>
    <row r="725" spans="21:24" x14ac:dyDescent="0.45">
      <c r="U725" t="s">
        <v>92</v>
      </c>
      <c r="V725" t="s">
        <v>1579</v>
      </c>
      <c r="W725" t="s">
        <v>1573</v>
      </c>
      <c r="X725" t="s">
        <v>818</v>
      </c>
    </row>
    <row r="726" spans="21:24" x14ac:dyDescent="0.45">
      <c r="U726" t="s">
        <v>92</v>
      </c>
      <c r="V726" t="s">
        <v>1580</v>
      </c>
      <c r="W726" t="s">
        <v>1573</v>
      </c>
      <c r="X726" t="s">
        <v>818</v>
      </c>
    </row>
    <row r="727" spans="21:24" x14ac:dyDescent="0.45">
      <c r="U727" t="s">
        <v>92</v>
      </c>
      <c r="V727" t="s">
        <v>1581</v>
      </c>
      <c r="W727" t="s">
        <v>1573</v>
      </c>
      <c r="X727" t="s">
        <v>818</v>
      </c>
    </row>
    <row r="728" spans="21:24" x14ac:dyDescent="0.45">
      <c r="U728" t="s">
        <v>92</v>
      </c>
      <c r="V728" t="s">
        <v>1582</v>
      </c>
      <c r="W728" t="s">
        <v>1573</v>
      </c>
      <c r="X728" t="s">
        <v>818</v>
      </c>
    </row>
    <row r="729" spans="21:24" x14ac:dyDescent="0.45">
      <c r="U729" t="s">
        <v>92</v>
      </c>
      <c r="V729" t="s">
        <v>1583</v>
      </c>
      <c r="W729" t="s">
        <v>1573</v>
      </c>
      <c r="X729" t="s">
        <v>818</v>
      </c>
    </row>
    <row r="730" spans="21:24" x14ac:dyDescent="0.45">
      <c r="U730" t="s">
        <v>92</v>
      </c>
      <c r="V730" t="s">
        <v>1584</v>
      </c>
      <c r="W730" t="s">
        <v>1573</v>
      </c>
      <c r="X730" t="s">
        <v>818</v>
      </c>
    </row>
    <row r="731" spans="21:24" x14ac:dyDescent="0.45">
      <c r="U731" t="s">
        <v>92</v>
      </c>
      <c r="V731" t="s">
        <v>1585</v>
      </c>
      <c r="W731" t="s">
        <v>1573</v>
      </c>
      <c r="X731" t="s">
        <v>818</v>
      </c>
    </row>
    <row r="732" spans="21:24" x14ac:dyDescent="0.45">
      <c r="U732" t="s">
        <v>92</v>
      </c>
      <c r="V732" t="s">
        <v>1586</v>
      </c>
      <c r="W732" t="s">
        <v>1587</v>
      </c>
      <c r="X732" t="s">
        <v>818</v>
      </c>
    </row>
    <row r="733" spans="21:24" x14ac:dyDescent="0.45">
      <c r="U733" t="s">
        <v>92</v>
      </c>
      <c r="V733" t="s">
        <v>1588</v>
      </c>
      <c r="W733" t="s">
        <v>1587</v>
      </c>
      <c r="X733" t="s">
        <v>818</v>
      </c>
    </row>
    <row r="734" spans="21:24" x14ac:dyDescent="0.45">
      <c r="U734" t="s">
        <v>92</v>
      </c>
      <c r="V734" t="s">
        <v>1589</v>
      </c>
      <c r="W734" t="s">
        <v>1587</v>
      </c>
      <c r="X734" t="s">
        <v>818</v>
      </c>
    </row>
    <row r="735" spans="21:24" x14ac:dyDescent="0.45">
      <c r="U735" t="s">
        <v>92</v>
      </c>
      <c r="V735" t="s">
        <v>1590</v>
      </c>
      <c r="W735" t="s">
        <v>1587</v>
      </c>
      <c r="X735" t="s">
        <v>818</v>
      </c>
    </row>
    <row r="736" spans="21:24" x14ac:dyDescent="0.45">
      <c r="U736" t="s">
        <v>92</v>
      </c>
      <c r="V736" t="s">
        <v>1591</v>
      </c>
      <c r="W736" t="s">
        <v>1587</v>
      </c>
      <c r="X736" t="s">
        <v>818</v>
      </c>
    </row>
    <row r="737" spans="21:24" x14ac:dyDescent="0.45">
      <c r="U737" t="s">
        <v>92</v>
      </c>
      <c r="V737" t="s">
        <v>1592</v>
      </c>
      <c r="W737" t="s">
        <v>1587</v>
      </c>
      <c r="X737" t="s">
        <v>818</v>
      </c>
    </row>
    <row r="738" spans="21:24" x14ac:dyDescent="0.45">
      <c r="U738" t="s">
        <v>92</v>
      </c>
      <c r="V738" t="s">
        <v>1593</v>
      </c>
      <c r="W738" t="s">
        <v>1587</v>
      </c>
      <c r="X738" t="s">
        <v>818</v>
      </c>
    </row>
    <row r="739" spans="21:24" x14ac:dyDescent="0.45">
      <c r="U739" t="s">
        <v>92</v>
      </c>
      <c r="V739" t="s">
        <v>1594</v>
      </c>
      <c r="W739" t="s">
        <v>1587</v>
      </c>
      <c r="X739" t="s">
        <v>818</v>
      </c>
    </row>
    <row r="740" spans="21:24" x14ac:dyDescent="0.45">
      <c r="U740" t="s">
        <v>92</v>
      </c>
      <c r="V740" t="s">
        <v>1595</v>
      </c>
      <c r="W740" t="s">
        <v>1587</v>
      </c>
      <c r="X740" t="s">
        <v>818</v>
      </c>
    </row>
    <row r="741" spans="21:24" x14ac:dyDescent="0.45">
      <c r="U741" t="s">
        <v>92</v>
      </c>
      <c r="V741" t="s">
        <v>1596</v>
      </c>
      <c r="W741" t="s">
        <v>1587</v>
      </c>
      <c r="X741" t="s">
        <v>818</v>
      </c>
    </row>
    <row r="742" spans="21:24" x14ac:dyDescent="0.45">
      <c r="U742" t="s">
        <v>92</v>
      </c>
      <c r="V742" t="s">
        <v>1597</v>
      </c>
      <c r="W742" t="s">
        <v>1587</v>
      </c>
      <c r="X742" t="s">
        <v>818</v>
      </c>
    </row>
    <row r="743" spans="21:24" x14ac:dyDescent="0.45">
      <c r="U743" t="s">
        <v>92</v>
      </c>
      <c r="V743" t="s">
        <v>1598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1599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1600</v>
      </c>
      <c r="W745" t="s">
        <v>754</v>
      </c>
      <c r="X745" t="s">
        <v>818</v>
      </c>
    </row>
    <row r="746" spans="21:24" x14ac:dyDescent="0.45">
      <c r="U746" t="s">
        <v>92</v>
      </c>
      <c r="V746" t="s">
        <v>1601</v>
      </c>
      <c r="W746" t="s">
        <v>754</v>
      </c>
      <c r="X746" t="s">
        <v>818</v>
      </c>
    </row>
    <row r="747" spans="21:24" x14ac:dyDescent="0.45">
      <c r="U747" t="s">
        <v>92</v>
      </c>
      <c r="V747" t="s">
        <v>1602</v>
      </c>
      <c r="W747" t="s">
        <v>754</v>
      </c>
      <c r="X747" t="s">
        <v>818</v>
      </c>
    </row>
    <row r="748" spans="21:24" x14ac:dyDescent="0.45">
      <c r="U748" t="s">
        <v>92</v>
      </c>
      <c r="V748" t="s">
        <v>1603</v>
      </c>
      <c r="W748" t="s">
        <v>1604</v>
      </c>
      <c r="X748" t="s">
        <v>818</v>
      </c>
    </row>
    <row r="749" spans="21:24" x14ac:dyDescent="0.45">
      <c r="U749" t="s">
        <v>92</v>
      </c>
      <c r="V749" t="s">
        <v>1605</v>
      </c>
      <c r="W749" t="s">
        <v>1604</v>
      </c>
      <c r="X749" t="s">
        <v>818</v>
      </c>
    </row>
    <row r="750" spans="21:24" x14ac:dyDescent="0.45">
      <c r="U750" t="s">
        <v>92</v>
      </c>
      <c r="V750" t="s">
        <v>1606</v>
      </c>
      <c r="W750" t="s">
        <v>1604</v>
      </c>
      <c r="X750" t="s">
        <v>818</v>
      </c>
    </row>
    <row r="751" spans="21:24" x14ac:dyDescent="0.45">
      <c r="U751" t="s">
        <v>92</v>
      </c>
      <c r="V751" t="s">
        <v>1607</v>
      </c>
      <c r="W751" t="s">
        <v>1245</v>
      </c>
      <c r="X751" t="s">
        <v>818</v>
      </c>
    </row>
    <row r="752" spans="21:24" x14ac:dyDescent="0.45">
      <c r="U752" t="s">
        <v>92</v>
      </c>
      <c r="V752" t="s">
        <v>1608</v>
      </c>
      <c r="W752" t="s">
        <v>1245</v>
      </c>
      <c r="X752" t="s">
        <v>818</v>
      </c>
    </row>
    <row r="753" spans="21:24" x14ac:dyDescent="0.45">
      <c r="U753" t="s">
        <v>92</v>
      </c>
      <c r="V753" t="s">
        <v>1609</v>
      </c>
      <c r="W753" t="s">
        <v>1245</v>
      </c>
      <c r="X753" t="s">
        <v>818</v>
      </c>
    </row>
    <row r="754" spans="21:24" x14ac:dyDescent="0.45">
      <c r="U754" t="s">
        <v>92</v>
      </c>
      <c r="V754" t="s">
        <v>1610</v>
      </c>
      <c r="W754" t="s">
        <v>1611</v>
      </c>
      <c r="X754" t="s">
        <v>818</v>
      </c>
    </row>
    <row r="755" spans="21:24" x14ac:dyDescent="0.45">
      <c r="U755" t="s">
        <v>92</v>
      </c>
      <c r="V755" t="s">
        <v>1612</v>
      </c>
      <c r="W755" t="s">
        <v>1611</v>
      </c>
      <c r="X755" t="s">
        <v>818</v>
      </c>
    </row>
    <row r="756" spans="21:24" x14ac:dyDescent="0.45">
      <c r="U756" t="s">
        <v>92</v>
      </c>
      <c r="V756" t="s">
        <v>1613</v>
      </c>
      <c r="W756" t="s">
        <v>1611</v>
      </c>
      <c r="X756" t="s">
        <v>818</v>
      </c>
    </row>
    <row r="757" spans="21:24" x14ac:dyDescent="0.45">
      <c r="U757" t="s">
        <v>92</v>
      </c>
      <c r="V757" t="s">
        <v>1614</v>
      </c>
      <c r="W757" t="s">
        <v>1615</v>
      </c>
      <c r="X757" t="s">
        <v>818</v>
      </c>
    </row>
    <row r="758" spans="21:24" x14ac:dyDescent="0.45">
      <c r="U758" t="s">
        <v>92</v>
      </c>
      <c r="V758" t="s">
        <v>1616</v>
      </c>
      <c r="W758" t="s">
        <v>1615</v>
      </c>
      <c r="X758" t="s">
        <v>818</v>
      </c>
    </row>
    <row r="759" spans="21:24" x14ac:dyDescent="0.45">
      <c r="U759" t="s">
        <v>92</v>
      </c>
      <c r="V759" t="s">
        <v>1617</v>
      </c>
      <c r="W759" t="s">
        <v>1615</v>
      </c>
      <c r="X759" t="s">
        <v>818</v>
      </c>
    </row>
    <row r="760" spans="21:24" x14ac:dyDescent="0.45">
      <c r="U760" t="s">
        <v>92</v>
      </c>
      <c r="V760" t="s">
        <v>1618</v>
      </c>
      <c r="W760" t="s">
        <v>1619</v>
      </c>
      <c r="X760" t="s">
        <v>818</v>
      </c>
    </row>
    <row r="761" spans="21:24" x14ac:dyDescent="0.45">
      <c r="U761" t="s">
        <v>92</v>
      </c>
      <c r="V761" t="s">
        <v>1620</v>
      </c>
      <c r="W761" t="s">
        <v>1619</v>
      </c>
      <c r="X761" t="s">
        <v>818</v>
      </c>
    </row>
    <row r="762" spans="21:24" x14ac:dyDescent="0.45">
      <c r="U762" t="s">
        <v>92</v>
      </c>
      <c r="V762" t="s">
        <v>1621</v>
      </c>
      <c r="W762" t="s">
        <v>1619</v>
      </c>
      <c r="X762" t="s">
        <v>818</v>
      </c>
    </row>
    <row r="763" spans="21:24" x14ac:dyDescent="0.45">
      <c r="U763" t="s">
        <v>92</v>
      </c>
      <c r="V763" t="s">
        <v>1622</v>
      </c>
      <c r="W763" t="s">
        <v>1623</v>
      </c>
      <c r="X763" t="s">
        <v>818</v>
      </c>
    </row>
    <row r="764" spans="21:24" x14ac:dyDescent="0.45">
      <c r="U764" t="s">
        <v>92</v>
      </c>
      <c r="V764" t="s">
        <v>1624</v>
      </c>
      <c r="W764" t="s">
        <v>1623</v>
      </c>
      <c r="X764" t="s">
        <v>818</v>
      </c>
    </row>
    <row r="765" spans="21:24" x14ac:dyDescent="0.45">
      <c r="U765" t="s">
        <v>92</v>
      </c>
      <c r="V765" t="s">
        <v>1625</v>
      </c>
      <c r="W765" t="s">
        <v>1623</v>
      </c>
      <c r="X765" t="s">
        <v>818</v>
      </c>
    </row>
    <row r="766" spans="21:24" x14ac:dyDescent="0.45">
      <c r="U766" t="s">
        <v>92</v>
      </c>
      <c r="V766" t="s">
        <v>1626</v>
      </c>
      <c r="W766" t="s">
        <v>797</v>
      </c>
      <c r="X766" t="s">
        <v>818</v>
      </c>
    </row>
    <row r="767" spans="21:24" x14ac:dyDescent="0.45">
      <c r="U767" t="s">
        <v>92</v>
      </c>
      <c r="V767" t="s">
        <v>1627</v>
      </c>
      <c r="W767" t="s">
        <v>797</v>
      </c>
      <c r="X767" t="s">
        <v>818</v>
      </c>
    </row>
    <row r="768" spans="21:24" x14ac:dyDescent="0.45">
      <c r="U768" t="s">
        <v>92</v>
      </c>
      <c r="V768" t="s">
        <v>1628</v>
      </c>
      <c r="W768" t="s">
        <v>797</v>
      </c>
      <c r="X768" t="s">
        <v>818</v>
      </c>
    </row>
    <row r="769" spans="21:24" x14ac:dyDescent="0.45">
      <c r="U769" t="s">
        <v>92</v>
      </c>
      <c r="V769" t="s">
        <v>1629</v>
      </c>
      <c r="W769" t="s">
        <v>1630</v>
      </c>
      <c r="X769" t="s">
        <v>818</v>
      </c>
    </row>
    <row r="770" spans="21:24" x14ac:dyDescent="0.45">
      <c r="U770" t="s">
        <v>92</v>
      </c>
      <c r="V770" t="s">
        <v>1631</v>
      </c>
      <c r="W770" t="s">
        <v>1630</v>
      </c>
      <c r="X770" t="s">
        <v>818</v>
      </c>
    </row>
    <row r="771" spans="21:24" x14ac:dyDescent="0.45">
      <c r="U771" t="s">
        <v>92</v>
      </c>
      <c r="V771" t="s">
        <v>1632</v>
      </c>
      <c r="W771" t="s">
        <v>1630</v>
      </c>
      <c r="X771" t="s">
        <v>818</v>
      </c>
    </row>
    <row r="772" spans="21:24" x14ac:dyDescent="0.45">
      <c r="U772" t="s">
        <v>92</v>
      </c>
      <c r="V772" t="s">
        <v>1633</v>
      </c>
      <c r="W772" t="s">
        <v>1634</v>
      </c>
      <c r="X772" t="s">
        <v>818</v>
      </c>
    </row>
    <row r="773" spans="21:24" x14ac:dyDescent="0.45">
      <c r="U773" t="s">
        <v>92</v>
      </c>
      <c r="V773" t="s">
        <v>1635</v>
      </c>
      <c r="W773" t="s">
        <v>1634</v>
      </c>
      <c r="X773" t="s">
        <v>818</v>
      </c>
    </row>
    <row r="774" spans="21:24" x14ac:dyDescent="0.45">
      <c r="U774" t="s">
        <v>92</v>
      </c>
      <c r="V774" t="s">
        <v>1636</v>
      </c>
      <c r="W774" t="s">
        <v>1634</v>
      </c>
      <c r="X774" t="s">
        <v>818</v>
      </c>
    </row>
    <row r="775" spans="21:24" x14ac:dyDescent="0.45">
      <c r="U775" t="s">
        <v>92</v>
      </c>
      <c r="V775" t="s">
        <v>1637</v>
      </c>
      <c r="W775" t="s">
        <v>1638</v>
      </c>
      <c r="X775" t="s">
        <v>818</v>
      </c>
    </row>
    <row r="776" spans="21:24" x14ac:dyDescent="0.45">
      <c r="U776" t="s">
        <v>92</v>
      </c>
      <c r="V776" t="s">
        <v>1639</v>
      </c>
      <c r="W776" t="s">
        <v>1638</v>
      </c>
      <c r="X776" t="s">
        <v>818</v>
      </c>
    </row>
    <row r="777" spans="21:24" x14ac:dyDescent="0.45">
      <c r="U777" t="s">
        <v>92</v>
      </c>
      <c r="V777" t="s">
        <v>1640</v>
      </c>
      <c r="W777" t="s">
        <v>1638</v>
      </c>
      <c r="X777" t="s">
        <v>818</v>
      </c>
    </row>
    <row r="778" spans="21:24" x14ac:dyDescent="0.45">
      <c r="U778" t="s">
        <v>92</v>
      </c>
      <c r="V778" t="s">
        <v>1641</v>
      </c>
      <c r="W778" t="s">
        <v>811</v>
      </c>
      <c r="X778" t="s">
        <v>818</v>
      </c>
    </row>
    <row r="779" spans="21:24" x14ac:dyDescent="0.45">
      <c r="U779" t="s">
        <v>92</v>
      </c>
      <c r="V779" t="s">
        <v>1642</v>
      </c>
      <c r="W779" t="s">
        <v>811</v>
      </c>
      <c r="X779" t="s">
        <v>818</v>
      </c>
    </row>
    <row r="780" spans="21:24" x14ac:dyDescent="0.45">
      <c r="U780" t="s">
        <v>92</v>
      </c>
      <c r="V780" t="s">
        <v>1643</v>
      </c>
      <c r="W780" t="s">
        <v>811</v>
      </c>
      <c r="X780" t="s">
        <v>818</v>
      </c>
    </row>
    <row r="781" spans="21:24" x14ac:dyDescent="0.45">
      <c r="U781" t="s">
        <v>92</v>
      </c>
      <c r="V781" t="s">
        <v>1644</v>
      </c>
      <c r="W781" t="s">
        <v>1645</v>
      </c>
      <c r="X781" t="s">
        <v>818</v>
      </c>
    </row>
    <row r="782" spans="21:24" x14ac:dyDescent="0.45">
      <c r="U782" t="s">
        <v>92</v>
      </c>
      <c r="V782" t="s">
        <v>1646</v>
      </c>
      <c r="W782" t="s">
        <v>1645</v>
      </c>
      <c r="X782" t="s">
        <v>818</v>
      </c>
    </row>
    <row r="783" spans="21:24" x14ac:dyDescent="0.45">
      <c r="U783" t="s">
        <v>92</v>
      </c>
      <c r="V783" t="s">
        <v>1647</v>
      </c>
      <c r="W783" t="s">
        <v>1645</v>
      </c>
      <c r="X783" t="s">
        <v>818</v>
      </c>
    </row>
    <row r="784" spans="21:24" x14ac:dyDescent="0.45">
      <c r="U784" t="s">
        <v>92</v>
      </c>
      <c r="V784" t="s">
        <v>1648</v>
      </c>
      <c r="W784" t="s">
        <v>788</v>
      </c>
      <c r="X784" t="s">
        <v>818</v>
      </c>
    </row>
    <row r="785" spans="21:24" x14ac:dyDescent="0.45">
      <c r="U785" t="s">
        <v>92</v>
      </c>
      <c r="V785" t="s">
        <v>1649</v>
      </c>
      <c r="W785" t="s">
        <v>788</v>
      </c>
      <c r="X785" t="s">
        <v>818</v>
      </c>
    </row>
    <row r="786" spans="21:24" x14ac:dyDescent="0.45">
      <c r="U786" t="s">
        <v>92</v>
      </c>
      <c r="V786" t="s">
        <v>1650</v>
      </c>
      <c r="W786" t="s">
        <v>788</v>
      </c>
      <c r="X786" t="s">
        <v>818</v>
      </c>
    </row>
    <row r="787" spans="21:24" x14ac:dyDescent="0.45">
      <c r="U787" t="s">
        <v>92</v>
      </c>
      <c r="V787" t="s">
        <v>1651</v>
      </c>
      <c r="W787" t="s">
        <v>1652</v>
      </c>
      <c r="X787" t="s">
        <v>818</v>
      </c>
    </row>
    <row r="788" spans="21:24" x14ac:dyDescent="0.45">
      <c r="U788" t="s">
        <v>92</v>
      </c>
      <c r="V788" t="s">
        <v>1653</v>
      </c>
      <c r="W788" t="s">
        <v>1652</v>
      </c>
      <c r="X788" t="s">
        <v>818</v>
      </c>
    </row>
    <row r="789" spans="21:24" x14ac:dyDescent="0.45">
      <c r="U789" t="s">
        <v>92</v>
      </c>
      <c r="V789" t="s">
        <v>1654</v>
      </c>
      <c r="W789" t="s">
        <v>1652</v>
      </c>
      <c r="X789" t="s">
        <v>818</v>
      </c>
    </row>
    <row r="790" spans="21:24" x14ac:dyDescent="0.45">
      <c r="U790" t="s">
        <v>92</v>
      </c>
      <c r="V790" t="s">
        <v>1655</v>
      </c>
      <c r="W790" t="s">
        <v>1656</v>
      </c>
      <c r="X790" t="s">
        <v>818</v>
      </c>
    </row>
    <row r="791" spans="21:24" x14ac:dyDescent="0.45">
      <c r="U791" t="s">
        <v>92</v>
      </c>
      <c r="V791" t="s">
        <v>1657</v>
      </c>
      <c r="W791" t="s">
        <v>1656</v>
      </c>
      <c r="X791" t="s">
        <v>818</v>
      </c>
    </row>
    <row r="792" spans="21:24" x14ac:dyDescent="0.45">
      <c r="U792" t="s">
        <v>92</v>
      </c>
      <c r="V792" t="s">
        <v>1658</v>
      </c>
      <c r="W792" t="s">
        <v>1656</v>
      </c>
      <c r="X792" t="s">
        <v>818</v>
      </c>
    </row>
    <row r="793" spans="21:24" x14ac:dyDescent="0.45">
      <c r="U793" t="s">
        <v>92</v>
      </c>
      <c r="V793" t="s">
        <v>1659</v>
      </c>
      <c r="W793" t="s">
        <v>1231</v>
      </c>
      <c r="X793" t="s">
        <v>818</v>
      </c>
    </row>
    <row r="794" spans="21:24" x14ac:dyDescent="0.45">
      <c r="U794" t="s">
        <v>92</v>
      </c>
      <c r="V794" t="s">
        <v>1660</v>
      </c>
      <c r="W794" t="s">
        <v>1231</v>
      </c>
      <c r="X794" t="s">
        <v>818</v>
      </c>
    </row>
    <row r="795" spans="21:24" x14ac:dyDescent="0.45">
      <c r="U795" t="s">
        <v>92</v>
      </c>
      <c r="V795" t="s">
        <v>1661</v>
      </c>
      <c r="W795" t="s">
        <v>1231</v>
      </c>
      <c r="X795" t="s">
        <v>818</v>
      </c>
    </row>
    <row r="796" spans="21:24" x14ac:dyDescent="0.45">
      <c r="U796" t="s">
        <v>92</v>
      </c>
      <c r="V796" t="s">
        <v>1662</v>
      </c>
      <c r="W796" t="s">
        <v>1663</v>
      </c>
      <c r="X796" t="s">
        <v>818</v>
      </c>
    </row>
    <row r="797" spans="21:24" x14ac:dyDescent="0.45">
      <c r="U797" t="s">
        <v>92</v>
      </c>
      <c r="V797" t="s">
        <v>1664</v>
      </c>
      <c r="W797" t="s">
        <v>1663</v>
      </c>
      <c r="X797" t="s">
        <v>818</v>
      </c>
    </row>
    <row r="798" spans="21:24" x14ac:dyDescent="0.45">
      <c r="U798" t="s">
        <v>92</v>
      </c>
      <c r="V798" t="s">
        <v>1665</v>
      </c>
      <c r="W798" t="s">
        <v>1663</v>
      </c>
      <c r="X798" t="s">
        <v>818</v>
      </c>
    </row>
    <row r="799" spans="21:24" x14ac:dyDescent="0.45">
      <c r="U799" t="s">
        <v>92</v>
      </c>
      <c r="V799" t="s">
        <v>1666</v>
      </c>
      <c r="W799" t="s">
        <v>795</v>
      </c>
      <c r="X799" t="s">
        <v>818</v>
      </c>
    </row>
    <row r="800" spans="21:24" x14ac:dyDescent="0.45">
      <c r="U800" t="s">
        <v>92</v>
      </c>
      <c r="V800" t="s">
        <v>1667</v>
      </c>
      <c r="W800" t="s">
        <v>795</v>
      </c>
      <c r="X800" t="s">
        <v>818</v>
      </c>
    </row>
    <row r="801" spans="21:24" x14ac:dyDescent="0.45">
      <c r="U801" t="s">
        <v>92</v>
      </c>
      <c r="V801" t="s">
        <v>1668</v>
      </c>
      <c r="W801" t="s">
        <v>795</v>
      </c>
      <c r="X801" t="s">
        <v>818</v>
      </c>
    </row>
    <row r="802" spans="21:24" x14ac:dyDescent="0.45">
      <c r="U802" t="s">
        <v>92</v>
      </c>
      <c r="V802" t="s">
        <v>1669</v>
      </c>
      <c r="W802" t="s">
        <v>1670</v>
      </c>
      <c r="X802" t="s">
        <v>818</v>
      </c>
    </row>
    <row r="803" spans="21:24" x14ac:dyDescent="0.45">
      <c r="U803" t="s">
        <v>92</v>
      </c>
      <c r="V803" t="s">
        <v>1671</v>
      </c>
      <c r="W803" t="s">
        <v>1670</v>
      </c>
      <c r="X803" t="s">
        <v>818</v>
      </c>
    </row>
    <row r="804" spans="21:24" x14ac:dyDescent="0.45">
      <c r="U804" t="s">
        <v>92</v>
      </c>
      <c r="V804" t="s">
        <v>1672</v>
      </c>
      <c r="W804" t="s">
        <v>1670</v>
      </c>
      <c r="X804" t="s">
        <v>818</v>
      </c>
    </row>
    <row r="805" spans="21:24" x14ac:dyDescent="0.45">
      <c r="U805" t="s">
        <v>92</v>
      </c>
      <c r="V805" t="s">
        <v>1673</v>
      </c>
      <c r="W805" t="s">
        <v>1674</v>
      </c>
      <c r="X805" t="s">
        <v>818</v>
      </c>
    </row>
    <row r="806" spans="21:24" x14ac:dyDescent="0.45">
      <c r="U806" t="s">
        <v>92</v>
      </c>
      <c r="V806" t="s">
        <v>1675</v>
      </c>
      <c r="W806" t="s">
        <v>1674</v>
      </c>
      <c r="X806" t="s">
        <v>818</v>
      </c>
    </row>
    <row r="807" spans="21:24" x14ac:dyDescent="0.45">
      <c r="U807" t="s">
        <v>92</v>
      </c>
      <c r="V807" t="s">
        <v>1676</v>
      </c>
      <c r="W807" t="s">
        <v>1674</v>
      </c>
      <c r="X807" t="s">
        <v>818</v>
      </c>
    </row>
    <row r="808" spans="21:24" x14ac:dyDescent="0.45">
      <c r="U808" t="s">
        <v>92</v>
      </c>
      <c r="V808" t="s">
        <v>1677</v>
      </c>
      <c r="W808" t="s">
        <v>1678</v>
      </c>
      <c r="X808" t="s">
        <v>818</v>
      </c>
    </row>
    <row r="809" spans="21:24" x14ac:dyDescent="0.45">
      <c r="U809" t="s">
        <v>92</v>
      </c>
      <c r="V809" t="s">
        <v>1679</v>
      </c>
      <c r="W809" t="s">
        <v>1678</v>
      </c>
      <c r="X809" t="s">
        <v>818</v>
      </c>
    </row>
    <row r="810" spans="21:24" x14ac:dyDescent="0.45">
      <c r="U810" t="s">
        <v>92</v>
      </c>
      <c r="V810" t="s">
        <v>1680</v>
      </c>
      <c r="W810" t="s">
        <v>1678</v>
      </c>
      <c r="X810" t="s">
        <v>818</v>
      </c>
    </row>
    <row r="811" spans="21:24" x14ac:dyDescent="0.45">
      <c r="U811" t="s">
        <v>92</v>
      </c>
      <c r="V811" t="s">
        <v>1681</v>
      </c>
      <c r="W811" t="s">
        <v>758</v>
      </c>
      <c r="X811" t="s">
        <v>818</v>
      </c>
    </row>
    <row r="812" spans="21:24" x14ac:dyDescent="0.45">
      <c r="U812" t="s">
        <v>92</v>
      </c>
      <c r="V812" t="s">
        <v>1682</v>
      </c>
      <c r="W812" t="s">
        <v>758</v>
      </c>
      <c r="X812" t="s">
        <v>818</v>
      </c>
    </row>
    <row r="813" spans="21:24" x14ac:dyDescent="0.45">
      <c r="U813" t="s">
        <v>92</v>
      </c>
      <c r="V813" t="s">
        <v>1683</v>
      </c>
      <c r="W813" t="s">
        <v>758</v>
      </c>
      <c r="X813" t="s">
        <v>818</v>
      </c>
    </row>
    <row r="814" spans="21:24" x14ac:dyDescent="0.45">
      <c r="U814" t="s">
        <v>92</v>
      </c>
      <c r="V814" t="s">
        <v>1684</v>
      </c>
      <c r="W814" t="s">
        <v>1685</v>
      </c>
      <c r="X814" t="s">
        <v>818</v>
      </c>
    </row>
    <row r="815" spans="21:24" x14ac:dyDescent="0.45">
      <c r="U815" t="s">
        <v>92</v>
      </c>
      <c r="V815" t="s">
        <v>1686</v>
      </c>
      <c r="W815" t="s">
        <v>1685</v>
      </c>
      <c r="X815" t="s">
        <v>818</v>
      </c>
    </row>
    <row r="816" spans="21:24" x14ac:dyDescent="0.45">
      <c r="U816" t="s">
        <v>92</v>
      </c>
      <c r="V816" t="s">
        <v>1687</v>
      </c>
      <c r="W816" t="s">
        <v>1685</v>
      </c>
      <c r="X816" t="s">
        <v>818</v>
      </c>
    </row>
    <row r="817" spans="21:24" x14ac:dyDescent="0.45">
      <c r="U817" t="s">
        <v>92</v>
      </c>
      <c r="V817" t="s">
        <v>1688</v>
      </c>
      <c r="W817" t="s">
        <v>744</v>
      </c>
      <c r="X817" t="s">
        <v>818</v>
      </c>
    </row>
    <row r="818" spans="21:24" x14ac:dyDescent="0.45">
      <c r="U818" t="s">
        <v>92</v>
      </c>
      <c r="V818" t="s">
        <v>1689</v>
      </c>
      <c r="W818" t="s">
        <v>744</v>
      </c>
      <c r="X818" t="s">
        <v>818</v>
      </c>
    </row>
    <row r="819" spans="21:24" x14ac:dyDescent="0.45">
      <c r="U819" t="s">
        <v>92</v>
      </c>
      <c r="V819" t="s">
        <v>1690</v>
      </c>
      <c r="W819" t="s">
        <v>744</v>
      </c>
      <c r="X819" t="s">
        <v>818</v>
      </c>
    </row>
    <row r="820" spans="21:24" x14ac:dyDescent="0.45">
      <c r="U820" t="s">
        <v>92</v>
      </c>
      <c r="V820" t="s">
        <v>1691</v>
      </c>
      <c r="W820" t="s">
        <v>1692</v>
      </c>
      <c r="X820" t="s">
        <v>818</v>
      </c>
    </row>
    <row r="821" spans="21:24" x14ac:dyDescent="0.45">
      <c r="U821" t="s">
        <v>92</v>
      </c>
      <c r="V821" t="s">
        <v>1693</v>
      </c>
      <c r="W821" t="s">
        <v>1692</v>
      </c>
      <c r="X821" t="s">
        <v>818</v>
      </c>
    </row>
    <row r="822" spans="21:24" x14ac:dyDescent="0.45">
      <c r="U822" t="s">
        <v>92</v>
      </c>
      <c r="V822" t="s">
        <v>1694</v>
      </c>
      <c r="W822" t="s">
        <v>1692</v>
      </c>
      <c r="X822" t="s">
        <v>818</v>
      </c>
    </row>
    <row r="823" spans="21:24" x14ac:dyDescent="0.45">
      <c r="U823" t="s">
        <v>92</v>
      </c>
      <c r="V823" t="s">
        <v>1695</v>
      </c>
      <c r="W823" t="s">
        <v>794</v>
      </c>
      <c r="X823" t="s">
        <v>818</v>
      </c>
    </row>
    <row r="824" spans="21:24" x14ac:dyDescent="0.45">
      <c r="U824" t="s">
        <v>92</v>
      </c>
      <c r="V824" t="s">
        <v>1696</v>
      </c>
      <c r="W824" t="s">
        <v>794</v>
      </c>
      <c r="X824" t="s">
        <v>818</v>
      </c>
    </row>
    <row r="825" spans="21:24" x14ac:dyDescent="0.45">
      <c r="U825" t="s">
        <v>92</v>
      </c>
      <c r="V825" t="s">
        <v>1697</v>
      </c>
      <c r="W825" t="s">
        <v>794</v>
      </c>
      <c r="X825" t="s">
        <v>818</v>
      </c>
    </row>
    <row r="826" spans="21:24" x14ac:dyDescent="0.45">
      <c r="U826" t="s">
        <v>92</v>
      </c>
      <c r="V826" t="s">
        <v>1698</v>
      </c>
      <c r="W826" t="s">
        <v>1699</v>
      </c>
      <c r="X826" t="s">
        <v>818</v>
      </c>
    </row>
    <row r="827" spans="21:24" x14ac:dyDescent="0.45">
      <c r="U827" t="s">
        <v>92</v>
      </c>
      <c r="V827" t="s">
        <v>1700</v>
      </c>
      <c r="W827" t="s">
        <v>1699</v>
      </c>
      <c r="X827" t="s">
        <v>818</v>
      </c>
    </row>
    <row r="828" spans="21:24" x14ac:dyDescent="0.45">
      <c r="U828" t="s">
        <v>92</v>
      </c>
      <c r="V828" t="s">
        <v>1701</v>
      </c>
      <c r="W828" t="s">
        <v>1699</v>
      </c>
      <c r="X828" t="s">
        <v>818</v>
      </c>
    </row>
    <row r="829" spans="21:24" x14ac:dyDescent="0.45">
      <c r="U829" t="s">
        <v>92</v>
      </c>
      <c r="V829" t="s">
        <v>1702</v>
      </c>
      <c r="W829" t="s">
        <v>1703</v>
      </c>
      <c r="X829" t="s">
        <v>818</v>
      </c>
    </row>
    <row r="830" spans="21:24" x14ac:dyDescent="0.45">
      <c r="U830" t="s">
        <v>92</v>
      </c>
      <c r="V830" t="s">
        <v>1704</v>
      </c>
      <c r="W830" t="s">
        <v>1703</v>
      </c>
      <c r="X830" t="s">
        <v>818</v>
      </c>
    </row>
    <row r="831" spans="21:24" x14ac:dyDescent="0.45">
      <c r="U831" t="s">
        <v>92</v>
      </c>
      <c r="V831" t="s">
        <v>1705</v>
      </c>
      <c r="W831" t="s">
        <v>1703</v>
      </c>
      <c r="X831" t="s">
        <v>818</v>
      </c>
    </row>
    <row r="832" spans="21:24" x14ac:dyDescent="0.45">
      <c r="U832" t="s">
        <v>92</v>
      </c>
      <c r="V832" t="s">
        <v>1706</v>
      </c>
      <c r="W832" t="s">
        <v>1707</v>
      </c>
      <c r="X832" t="s">
        <v>818</v>
      </c>
    </row>
    <row r="833" spans="21:24" x14ac:dyDescent="0.45">
      <c r="U833" t="s">
        <v>92</v>
      </c>
      <c r="V833" t="s">
        <v>1708</v>
      </c>
      <c r="W833" t="s">
        <v>1707</v>
      </c>
      <c r="X833" t="s">
        <v>818</v>
      </c>
    </row>
    <row r="834" spans="21:24" x14ac:dyDescent="0.45">
      <c r="U834" t="s">
        <v>92</v>
      </c>
      <c r="V834" t="s">
        <v>1709</v>
      </c>
      <c r="W834" t="s">
        <v>1707</v>
      </c>
      <c r="X834" t="s">
        <v>818</v>
      </c>
    </row>
    <row r="835" spans="21:24" x14ac:dyDescent="0.45">
      <c r="U835" t="s">
        <v>92</v>
      </c>
      <c r="V835" t="s">
        <v>1710</v>
      </c>
      <c r="W835" t="s">
        <v>1711</v>
      </c>
      <c r="X835" t="s">
        <v>818</v>
      </c>
    </row>
    <row r="836" spans="21:24" x14ac:dyDescent="0.45">
      <c r="U836" t="s">
        <v>92</v>
      </c>
      <c r="V836" t="s">
        <v>1712</v>
      </c>
      <c r="W836" t="s">
        <v>1711</v>
      </c>
      <c r="X836" t="s">
        <v>818</v>
      </c>
    </row>
    <row r="837" spans="21:24" x14ac:dyDescent="0.45">
      <c r="U837" t="s">
        <v>92</v>
      </c>
      <c r="V837" t="s">
        <v>1713</v>
      </c>
      <c r="W837" t="s">
        <v>1711</v>
      </c>
      <c r="X837" t="s">
        <v>818</v>
      </c>
    </row>
    <row r="838" spans="21:24" x14ac:dyDescent="0.45">
      <c r="U838" t="s">
        <v>92</v>
      </c>
      <c r="V838" t="s">
        <v>1714</v>
      </c>
      <c r="W838" t="s">
        <v>817</v>
      </c>
      <c r="X838" t="s">
        <v>818</v>
      </c>
    </row>
    <row r="839" spans="21:24" x14ac:dyDescent="0.45">
      <c r="U839" t="s">
        <v>92</v>
      </c>
      <c r="V839" t="s">
        <v>1715</v>
      </c>
      <c r="W839" t="s">
        <v>817</v>
      </c>
      <c r="X839" t="s">
        <v>818</v>
      </c>
    </row>
    <row r="840" spans="21:24" x14ac:dyDescent="0.45">
      <c r="U840" t="s">
        <v>92</v>
      </c>
      <c r="V840" t="s">
        <v>1716</v>
      </c>
      <c r="W840" t="s">
        <v>817</v>
      </c>
      <c r="X840" t="s">
        <v>818</v>
      </c>
    </row>
    <row r="841" spans="21:24" x14ac:dyDescent="0.45">
      <c r="U841" t="s">
        <v>92</v>
      </c>
      <c r="V841" t="s">
        <v>1717</v>
      </c>
      <c r="W841" t="s">
        <v>1718</v>
      </c>
      <c r="X841" t="s">
        <v>818</v>
      </c>
    </row>
    <row r="842" spans="21:24" x14ac:dyDescent="0.45">
      <c r="U842" t="s">
        <v>92</v>
      </c>
      <c r="V842" t="s">
        <v>1719</v>
      </c>
      <c r="W842" t="s">
        <v>1718</v>
      </c>
      <c r="X842" t="s">
        <v>818</v>
      </c>
    </row>
    <row r="843" spans="21:24" x14ac:dyDescent="0.45">
      <c r="U843" t="s">
        <v>92</v>
      </c>
      <c r="V843" t="s">
        <v>1720</v>
      </c>
      <c r="W843" t="s">
        <v>1718</v>
      </c>
      <c r="X843" t="s">
        <v>818</v>
      </c>
    </row>
    <row r="844" spans="21:24" x14ac:dyDescent="0.45">
      <c r="U844" t="s">
        <v>92</v>
      </c>
      <c r="V844" t="s">
        <v>1721</v>
      </c>
      <c r="W844" t="s">
        <v>1722</v>
      </c>
      <c r="X844" t="s">
        <v>818</v>
      </c>
    </row>
    <row r="845" spans="21:24" x14ac:dyDescent="0.45">
      <c r="U845" t="s">
        <v>92</v>
      </c>
      <c r="V845" t="s">
        <v>1723</v>
      </c>
      <c r="W845" t="s">
        <v>1722</v>
      </c>
      <c r="X845" t="s">
        <v>818</v>
      </c>
    </row>
    <row r="846" spans="21:24" x14ac:dyDescent="0.45">
      <c r="U846" t="s">
        <v>92</v>
      </c>
      <c r="V846" t="s">
        <v>1724</v>
      </c>
      <c r="W846" t="s">
        <v>1722</v>
      </c>
      <c r="X846" t="s">
        <v>818</v>
      </c>
    </row>
    <row r="847" spans="21:24" x14ac:dyDescent="0.45">
      <c r="U847" t="s">
        <v>92</v>
      </c>
      <c r="V847" t="s">
        <v>1725</v>
      </c>
      <c r="W847" t="s">
        <v>928</v>
      </c>
      <c r="X847" t="s">
        <v>818</v>
      </c>
    </row>
    <row r="848" spans="21:24" x14ac:dyDescent="0.45">
      <c r="U848" t="s">
        <v>92</v>
      </c>
      <c r="V848" t="s">
        <v>1726</v>
      </c>
      <c r="W848" t="s">
        <v>928</v>
      </c>
      <c r="X848" t="s">
        <v>818</v>
      </c>
    </row>
    <row r="849" spans="21:24" x14ac:dyDescent="0.45">
      <c r="U849" t="s">
        <v>92</v>
      </c>
      <c r="V849" t="s">
        <v>1727</v>
      </c>
      <c r="W849" t="s">
        <v>928</v>
      </c>
      <c r="X849" t="s">
        <v>818</v>
      </c>
    </row>
    <row r="850" spans="21:24" x14ac:dyDescent="0.45">
      <c r="U850" t="s">
        <v>92</v>
      </c>
      <c r="V850" t="s">
        <v>1728</v>
      </c>
      <c r="W850" t="s">
        <v>1729</v>
      </c>
      <c r="X850" t="s">
        <v>818</v>
      </c>
    </row>
    <row r="851" spans="21:24" x14ac:dyDescent="0.45">
      <c r="U851" t="s">
        <v>92</v>
      </c>
      <c r="V851" t="s">
        <v>1730</v>
      </c>
      <c r="W851" t="s">
        <v>1729</v>
      </c>
      <c r="X851" t="s">
        <v>818</v>
      </c>
    </row>
    <row r="852" spans="21:24" x14ac:dyDescent="0.45">
      <c r="U852" t="s">
        <v>92</v>
      </c>
      <c r="V852" t="s">
        <v>1731</v>
      </c>
      <c r="W852" t="s">
        <v>1729</v>
      </c>
      <c r="X852" t="s">
        <v>818</v>
      </c>
    </row>
    <row r="853" spans="21:24" x14ac:dyDescent="0.45">
      <c r="U853" t="s">
        <v>92</v>
      </c>
      <c r="V853" t="s">
        <v>1732</v>
      </c>
      <c r="W853" t="s">
        <v>998</v>
      </c>
      <c r="X853" t="s">
        <v>818</v>
      </c>
    </row>
    <row r="854" spans="21:24" x14ac:dyDescent="0.45">
      <c r="U854" t="s">
        <v>92</v>
      </c>
      <c r="V854" t="s">
        <v>1733</v>
      </c>
      <c r="W854" t="s">
        <v>998</v>
      </c>
      <c r="X854" t="s">
        <v>818</v>
      </c>
    </row>
    <row r="855" spans="21:24" x14ac:dyDescent="0.45">
      <c r="U855" t="s">
        <v>92</v>
      </c>
      <c r="V855" t="s">
        <v>1734</v>
      </c>
      <c r="W855" t="s">
        <v>998</v>
      </c>
      <c r="X855" t="s">
        <v>818</v>
      </c>
    </row>
    <row r="856" spans="21:24" x14ac:dyDescent="0.45">
      <c r="U856" t="s">
        <v>92</v>
      </c>
      <c r="V856" t="s">
        <v>1735</v>
      </c>
      <c r="W856" t="s">
        <v>1736</v>
      </c>
      <c r="X856" t="s">
        <v>818</v>
      </c>
    </row>
    <row r="857" spans="21:24" x14ac:dyDescent="0.45">
      <c r="U857" t="s">
        <v>92</v>
      </c>
      <c r="V857" t="s">
        <v>1737</v>
      </c>
      <c r="W857" t="s">
        <v>1736</v>
      </c>
      <c r="X857" t="s">
        <v>818</v>
      </c>
    </row>
    <row r="858" spans="21:24" x14ac:dyDescent="0.45">
      <c r="U858" t="s">
        <v>92</v>
      </c>
      <c r="V858" t="s">
        <v>1738</v>
      </c>
      <c r="W858" t="s">
        <v>1736</v>
      </c>
      <c r="X858" t="s">
        <v>818</v>
      </c>
    </row>
    <row r="859" spans="21:24" x14ac:dyDescent="0.45">
      <c r="U859" t="s">
        <v>92</v>
      </c>
      <c r="V859" t="s">
        <v>1739</v>
      </c>
      <c r="W859" t="s">
        <v>1740</v>
      </c>
      <c r="X859" t="s">
        <v>818</v>
      </c>
    </row>
    <row r="860" spans="21:24" x14ac:dyDescent="0.45">
      <c r="U860" t="s">
        <v>92</v>
      </c>
      <c r="V860" t="s">
        <v>1741</v>
      </c>
      <c r="W860" t="s">
        <v>1740</v>
      </c>
      <c r="X860" t="s">
        <v>818</v>
      </c>
    </row>
    <row r="861" spans="21:24" x14ac:dyDescent="0.45">
      <c r="U861" t="s">
        <v>92</v>
      </c>
      <c r="V861" t="s">
        <v>1742</v>
      </c>
      <c r="W861" t="s">
        <v>1740</v>
      </c>
      <c r="X861" t="s">
        <v>818</v>
      </c>
    </row>
    <row r="862" spans="21:24" x14ac:dyDescent="0.45">
      <c r="U862" t="s">
        <v>92</v>
      </c>
      <c r="V862" t="s">
        <v>1743</v>
      </c>
      <c r="W862" t="s">
        <v>1744</v>
      </c>
      <c r="X862" t="s">
        <v>818</v>
      </c>
    </row>
    <row r="863" spans="21:24" x14ac:dyDescent="0.45">
      <c r="U863" t="s">
        <v>92</v>
      </c>
      <c r="V863" t="s">
        <v>1745</v>
      </c>
      <c r="W863" t="s">
        <v>1744</v>
      </c>
      <c r="X863" t="s">
        <v>818</v>
      </c>
    </row>
    <row r="864" spans="21:24" x14ac:dyDescent="0.45">
      <c r="U864" t="s">
        <v>92</v>
      </c>
      <c r="V864" t="s">
        <v>1746</v>
      </c>
      <c r="W864" t="s">
        <v>1744</v>
      </c>
      <c r="X864" t="s">
        <v>818</v>
      </c>
    </row>
    <row r="865" spans="21:24" x14ac:dyDescent="0.45">
      <c r="U865" t="s">
        <v>92</v>
      </c>
      <c r="V865" t="s">
        <v>1747</v>
      </c>
      <c r="W865" t="s">
        <v>1748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1748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1748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1752</v>
      </c>
      <c r="X868" t="s">
        <v>818</v>
      </c>
    </row>
    <row r="869" spans="21:24" x14ac:dyDescent="0.45">
      <c r="U869" t="s">
        <v>92</v>
      </c>
      <c r="V869" t="s">
        <v>1753</v>
      </c>
      <c r="W869" t="s">
        <v>1752</v>
      </c>
      <c r="X869" t="s">
        <v>818</v>
      </c>
    </row>
    <row r="870" spans="21:24" x14ac:dyDescent="0.45">
      <c r="U870" t="s">
        <v>92</v>
      </c>
      <c r="V870" t="s">
        <v>1754</v>
      </c>
      <c r="W870" t="s">
        <v>1752</v>
      </c>
      <c r="X870" t="s">
        <v>818</v>
      </c>
    </row>
    <row r="871" spans="21:24" x14ac:dyDescent="0.45">
      <c r="U871" t="s">
        <v>92</v>
      </c>
      <c r="V871" t="s">
        <v>1755</v>
      </c>
      <c r="W871" t="s">
        <v>761</v>
      </c>
      <c r="X871" t="s">
        <v>818</v>
      </c>
    </row>
    <row r="872" spans="21:24" x14ac:dyDescent="0.45">
      <c r="U872" t="s">
        <v>92</v>
      </c>
      <c r="V872" t="s">
        <v>1756</v>
      </c>
      <c r="W872" t="s">
        <v>761</v>
      </c>
      <c r="X872" t="s">
        <v>818</v>
      </c>
    </row>
    <row r="873" spans="21:24" x14ac:dyDescent="0.45">
      <c r="U873" t="s">
        <v>92</v>
      </c>
      <c r="V873" t="s">
        <v>1757</v>
      </c>
      <c r="W873" t="s">
        <v>740</v>
      </c>
      <c r="X873" t="s">
        <v>818</v>
      </c>
    </row>
    <row r="874" spans="21:24" x14ac:dyDescent="0.45">
      <c r="U874" t="s">
        <v>92</v>
      </c>
      <c r="V874" t="s">
        <v>1758</v>
      </c>
      <c r="W874" t="s">
        <v>740</v>
      </c>
      <c r="X874" t="s">
        <v>818</v>
      </c>
    </row>
    <row r="875" spans="21:24" x14ac:dyDescent="0.45">
      <c r="U875" t="s">
        <v>92</v>
      </c>
      <c r="V875" t="s">
        <v>1759</v>
      </c>
      <c r="W875" t="s">
        <v>1760</v>
      </c>
      <c r="X875" t="s">
        <v>818</v>
      </c>
    </row>
    <row r="876" spans="21:24" x14ac:dyDescent="0.45">
      <c r="U876" t="s">
        <v>92</v>
      </c>
      <c r="V876" t="s">
        <v>1761</v>
      </c>
      <c r="W876" t="s">
        <v>1760</v>
      </c>
      <c r="X876" t="s">
        <v>818</v>
      </c>
    </row>
    <row r="877" spans="21:24" x14ac:dyDescent="0.45">
      <c r="U877" t="s">
        <v>92</v>
      </c>
      <c r="V877" t="s">
        <v>1762</v>
      </c>
      <c r="W877" t="s">
        <v>735</v>
      </c>
      <c r="X877" t="s">
        <v>818</v>
      </c>
    </row>
    <row r="878" spans="21:24" x14ac:dyDescent="0.45">
      <c r="U878" t="s">
        <v>92</v>
      </c>
      <c r="V878" t="s">
        <v>1763</v>
      </c>
      <c r="W878" t="s">
        <v>735</v>
      </c>
      <c r="X878" t="s">
        <v>818</v>
      </c>
    </row>
    <row r="879" spans="21:24" x14ac:dyDescent="0.45">
      <c r="U879" t="s">
        <v>92</v>
      </c>
      <c r="V879" t="s">
        <v>1764</v>
      </c>
      <c r="W879" t="s">
        <v>764</v>
      </c>
      <c r="X879" t="s">
        <v>818</v>
      </c>
    </row>
    <row r="880" spans="21:24" x14ac:dyDescent="0.45">
      <c r="U880" t="s">
        <v>92</v>
      </c>
      <c r="V880" t="s">
        <v>1765</v>
      </c>
      <c r="W880" t="s">
        <v>764</v>
      </c>
      <c r="X880" t="s">
        <v>818</v>
      </c>
    </row>
    <row r="881" spans="21:24" x14ac:dyDescent="0.45">
      <c r="U881" t="s">
        <v>92</v>
      </c>
      <c r="V881" t="s">
        <v>1766</v>
      </c>
      <c r="W881" t="s">
        <v>817</v>
      </c>
      <c r="X881" t="s">
        <v>818</v>
      </c>
    </row>
    <row r="882" spans="21:24" x14ac:dyDescent="0.45">
      <c r="U882" t="s">
        <v>92</v>
      </c>
      <c r="V882" t="s">
        <v>1767</v>
      </c>
      <c r="W882" t="s">
        <v>817</v>
      </c>
      <c r="X882" t="s">
        <v>818</v>
      </c>
    </row>
    <row r="883" spans="21:24" x14ac:dyDescent="0.45">
      <c r="U883" t="s">
        <v>92</v>
      </c>
      <c r="V883" t="s">
        <v>1768</v>
      </c>
      <c r="W883" t="s">
        <v>766</v>
      </c>
      <c r="X883" t="s">
        <v>818</v>
      </c>
    </row>
    <row r="884" spans="21:24" x14ac:dyDescent="0.45">
      <c r="U884" t="s">
        <v>92</v>
      </c>
      <c r="V884" t="s">
        <v>1769</v>
      </c>
      <c r="W884" t="s">
        <v>766</v>
      </c>
      <c r="X884" t="s">
        <v>818</v>
      </c>
    </row>
    <row r="885" spans="21:24" x14ac:dyDescent="0.45">
      <c r="U885" t="s">
        <v>92</v>
      </c>
      <c r="V885" t="s">
        <v>1770</v>
      </c>
      <c r="W885" t="s">
        <v>790</v>
      </c>
      <c r="X885" t="s">
        <v>818</v>
      </c>
    </row>
    <row r="886" spans="21:24" x14ac:dyDescent="0.45">
      <c r="U886" t="s">
        <v>92</v>
      </c>
      <c r="V886" t="s">
        <v>1771</v>
      </c>
      <c r="W886" t="s">
        <v>790</v>
      </c>
      <c r="X886" t="s">
        <v>818</v>
      </c>
    </row>
    <row r="887" spans="21:24" x14ac:dyDescent="0.45">
      <c r="U887" t="s">
        <v>92</v>
      </c>
      <c r="V887" t="s">
        <v>1772</v>
      </c>
      <c r="W887" t="s">
        <v>858</v>
      </c>
      <c r="X887" t="s">
        <v>818</v>
      </c>
    </row>
    <row r="888" spans="21:24" x14ac:dyDescent="0.45">
      <c r="U888" t="s">
        <v>92</v>
      </c>
      <c r="V888" t="s">
        <v>1773</v>
      </c>
      <c r="W888" t="s">
        <v>858</v>
      </c>
      <c r="X888" t="s">
        <v>818</v>
      </c>
    </row>
    <row r="889" spans="21:24" x14ac:dyDescent="0.45">
      <c r="U889" t="s">
        <v>92</v>
      </c>
      <c r="V889" t="s">
        <v>1774</v>
      </c>
      <c r="W889" t="s">
        <v>872</v>
      </c>
      <c r="X889" t="s">
        <v>818</v>
      </c>
    </row>
    <row r="890" spans="21:24" x14ac:dyDescent="0.45">
      <c r="U890" t="s">
        <v>92</v>
      </c>
      <c r="V890" t="s">
        <v>1775</v>
      </c>
      <c r="W890" t="s">
        <v>872</v>
      </c>
      <c r="X890" t="s">
        <v>818</v>
      </c>
    </row>
    <row r="891" spans="21:24" x14ac:dyDescent="0.45">
      <c r="U891" t="s">
        <v>92</v>
      </c>
      <c r="V891" t="s">
        <v>1776</v>
      </c>
      <c r="W891" t="s">
        <v>886</v>
      </c>
      <c r="X891" t="s">
        <v>818</v>
      </c>
    </row>
    <row r="892" spans="21:24" x14ac:dyDescent="0.45">
      <c r="U892" t="s">
        <v>92</v>
      </c>
      <c r="V892" t="s">
        <v>1777</v>
      </c>
      <c r="W892" t="s">
        <v>886</v>
      </c>
      <c r="X892" t="s">
        <v>818</v>
      </c>
    </row>
    <row r="893" spans="21:24" x14ac:dyDescent="0.45">
      <c r="U893" t="s">
        <v>92</v>
      </c>
      <c r="V893" t="s">
        <v>1778</v>
      </c>
      <c r="W893" t="s">
        <v>900</v>
      </c>
      <c r="X893" t="s">
        <v>818</v>
      </c>
    </row>
    <row r="894" spans="21:24" x14ac:dyDescent="0.45">
      <c r="U894" t="s">
        <v>92</v>
      </c>
      <c r="V894" t="s">
        <v>1779</v>
      </c>
      <c r="W894" t="s">
        <v>900</v>
      </c>
      <c r="X894" t="s">
        <v>818</v>
      </c>
    </row>
    <row r="895" spans="21:24" x14ac:dyDescent="0.45">
      <c r="U895" t="s">
        <v>92</v>
      </c>
      <c r="V895" t="s">
        <v>1780</v>
      </c>
      <c r="W895" t="s">
        <v>914</v>
      </c>
      <c r="X895" t="s">
        <v>818</v>
      </c>
    </row>
    <row r="896" spans="21:24" x14ac:dyDescent="0.45">
      <c r="U896" t="s">
        <v>92</v>
      </c>
      <c r="V896" t="s">
        <v>1781</v>
      </c>
      <c r="W896" t="s">
        <v>914</v>
      </c>
      <c r="X896" t="s">
        <v>818</v>
      </c>
    </row>
    <row r="897" spans="21:24" x14ac:dyDescent="0.45">
      <c r="U897" t="s">
        <v>92</v>
      </c>
      <c r="V897" t="s">
        <v>1782</v>
      </c>
      <c r="W897" t="s">
        <v>928</v>
      </c>
      <c r="X897" t="s">
        <v>818</v>
      </c>
    </row>
    <row r="898" spans="21:24" x14ac:dyDescent="0.45">
      <c r="U898" t="s">
        <v>92</v>
      </c>
      <c r="V898" t="s">
        <v>1783</v>
      </c>
      <c r="W898" t="s">
        <v>928</v>
      </c>
      <c r="X898" t="s">
        <v>818</v>
      </c>
    </row>
    <row r="899" spans="21:24" x14ac:dyDescent="0.45">
      <c r="U899" t="s">
        <v>92</v>
      </c>
      <c r="V899" t="s">
        <v>1784</v>
      </c>
      <c r="W899" t="s">
        <v>942</v>
      </c>
      <c r="X899" t="s">
        <v>818</v>
      </c>
    </row>
    <row r="900" spans="21:24" x14ac:dyDescent="0.45">
      <c r="U900" t="s">
        <v>92</v>
      </c>
      <c r="V900" t="s">
        <v>1785</v>
      </c>
      <c r="W900" t="s">
        <v>942</v>
      </c>
      <c r="X900" t="s">
        <v>818</v>
      </c>
    </row>
    <row r="901" spans="21:24" x14ac:dyDescent="0.45">
      <c r="U901" t="s">
        <v>92</v>
      </c>
      <c r="V901" t="s">
        <v>1786</v>
      </c>
      <c r="W901" t="s">
        <v>956</v>
      </c>
      <c r="X901" t="s">
        <v>818</v>
      </c>
    </row>
    <row r="902" spans="21:24" x14ac:dyDescent="0.45">
      <c r="U902" t="s">
        <v>92</v>
      </c>
      <c r="V902" t="s">
        <v>1787</v>
      </c>
      <c r="W902" t="s">
        <v>956</v>
      </c>
      <c r="X902" t="s">
        <v>818</v>
      </c>
    </row>
    <row r="903" spans="21:24" x14ac:dyDescent="0.45">
      <c r="U903" t="s">
        <v>92</v>
      </c>
      <c r="V903" t="s">
        <v>1788</v>
      </c>
      <c r="W903" t="s">
        <v>970</v>
      </c>
      <c r="X903" t="s">
        <v>818</v>
      </c>
    </row>
    <row r="904" spans="21:24" x14ac:dyDescent="0.45">
      <c r="U904" t="s">
        <v>92</v>
      </c>
      <c r="V904" t="s">
        <v>1789</v>
      </c>
      <c r="W904" t="s">
        <v>970</v>
      </c>
      <c r="X904" t="s">
        <v>818</v>
      </c>
    </row>
    <row r="905" spans="21:24" x14ac:dyDescent="0.45">
      <c r="U905" t="s">
        <v>92</v>
      </c>
      <c r="V905" t="s">
        <v>1790</v>
      </c>
      <c r="W905" t="s">
        <v>984</v>
      </c>
      <c r="X905" t="s">
        <v>818</v>
      </c>
    </row>
    <row r="906" spans="21:24" x14ac:dyDescent="0.45">
      <c r="U906" t="s">
        <v>92</v>
      </c>
      <c r="V906" t="s">
        <v>1791</v>
      </c>
      <c r="W906" t="s">
        <v>984</v>
      </c>
      <c r="X906" t="s">
        <v>818</v>
      </c>
    </row>
    <row r="907" spans="21:24" x14ac:dyDescent="0.45">
      <c r="U907" t="s">
        <v>92</v>
      </c>
      <c r="V907" t="s">
        <v>1792</v>
      </c>
      <c r="W907" t="s">
        <v>998</v>
      </c>
      <c r="X907" t="s">
        <v>818</v>
      </c>
    </row>
    <row r="908" spans="21:24" x14ac:dyDescent="0.45">
      <c r="U908" t="s">
        <v>92</v>
      </c>
      <c r="V908" t="s">
        <v>1793</v>
      </c>
      <c r="W908" t="s">
        <v>998</v>
      </c>
      <c r="X908" t="s">
        <v>818</v>
      </c>
    </row>
    <row r="909" spans="21:24" x14ac:dyDescent="0.45">
      <c r="U909" t="s">
        <v>92</v>
      </c>
      <c r="V909" t="s">
        <v>1794</v>
      </c>
      <c r="W909" t="s">
        <v>1012</v>
      </c>
      <c r="X909" t="s">
        <v>818</v>
      </c>
    </row>
    <row r="910" spans="21:24" x14ac:dyDescent="0.45">
      <c r="U910" t="s">
        <v>92</v>
      </c>
      <c r="V910" t="s">
        <v>1795</v>
      </c>
      <c r="W910" t="s">
        <v>1012</v>
      </c>
      <c r="X910" t="s">
        <v>818</v>
      </c>
    </row>
    <row r="911" spans="21:24" x14ac:dyDescent="0.45">
      <c r="U911" t="s">
        <v>92</v>
      </c>
      <c r="V911" t="s">
        <v>1796</v>
      </c>
      <c r="W911" t="s">
        <v>773</v>
      </c>
      <c r="X911" t="s">
        <v>818</v>
      </c>
    </row>
    <row r="912" spans="21:24" x14ac:dyDescent="0.45">
      <c r="U912" t="s">
        <v>92</v>
      </c>
      <c r="V912" t="s">
        <v>1797</v>
      </c>
      <c r="W912" t="s">
        <v>773</v>
      </c>
      <c r="X912" t="s">
        <v>818</v>
      </c>
    </row>
    <row r="913" spans="21:24" x14ac:dyDescent="0.45">
      <c r="U913" t="s">
        <v>92</v>
      </c>
      <c r="V913" t="s">
        <v>1798</v>
      </c>
      <c r="W913" t="s">
        <v>772</v>
      </c>
      <c r="X913" t="s">
        <v>818</v>
      </c>
    </row>
    <row r="914" spans="21:24" x14ac:dyDescent="0.45">
      <c r="U914" t="s">
        <v>92</v>
      </c>
      <c r="V914" t="s">
        <v>1799</v>
      </c>
      <c r="W914" t="s">
        <v>772</v>
      </c>
      <c r="X914" t="s">
        <v>818</v>
      </c>
    </row>
    <row r="915" spans="21:24" x14ac:dyDescent="0.45">
      <c r="U915" t="s">
        <v>92</v>
      </c>
      <c r="V915" t="s">
        <v>1800</v>
      </c>
      <c r="W915" t="s">
        <v>1052</v>
      </c>
      <c r="X915" t="s">
        <v>818</v>
      </c>
    </row>
    <row r="916" spans="21:24" x14ac:dyDescent="0.45">
      <c r="U916" t="s">
        <v>92</v>
      </c>
      <c r="V916" t="s">
        <v>1801</v>
      </c>
      <c r="W916" t="s">
        <v>1052</v>
      </c>
      <c r="X916" t="s">
        <v>818</v>
      </c>
    </row>
    <row r="917" spans="21:24" x14ac:dyDescent="0.45">
      <c r="U917" t="s">
        <v>92</v>
      </c>
      <c r="V917" t="s">
        <v>1802</v>
      </c>
      <c r="W917" t="s">
        <v>1066</v>
      </c>
      <c r="X917" t="s">
        <v>818</v>
      </c>
    </row>
    <row r="918" spans="21:24" x14ac:dyDescent="0.45">
      <c r="U918" t="s">
        <v>92</v>
      </c>
      <c r="V918" t="s">
        <v>1803</v>
      </c>
      <c r="W918" t="s">
        <v>1066</v>
      </c>
      <c r="X918" t="s">
        <v>818</v>
      </c>
    </row>
    <row r="919" spans="21:24" x14ac:dyDescent="0.45">
      <c r="U919" t="s">
        <v>92</v>
      </c>
      <c r="V919" t="s">
        <v>1804</v>
      </c>
      <c r="W919" t="s">
        <v>1080</v>
      </c>
      <c r="X919" t="s">
        <v>818</v>
      </c>
    </row>
    <row r="920" spans="21:24" x14ac:dyDescent="0.45">
      <c r="U920" t="s">
        <v>92</v>
      </c>
      <c r="V920" t="s">
        <v>1805</v>
      </c>
      <c r="W920" t="s">
        <v>1080</v>
      </c>
      <c r="X920" t="s">
        <v>818</v>
      </c>
    </row>
    <row r="921" spans="21:24" x14ac:dyDescent="0.45">
      <c r="U921" t="s">
        <v>92</v>
      </c>
      <c r="V921" t="s">
        <v>1806</v>
      </c>
      <c r="W921" t="s">
        <v>765</v>
      </c>
      <c r="X921" t="s">
        <v>818</v>
      </c>
    </row>
    <row r="922" spans="21:24" x14ac:dyDescent="0.45">
      <c r="U922" t="s">
        <v>92</v>
      </c>
      <c r="V922" t="s">
        <v>1807</v>
      </c>
      <c r="W922" t="s">
        <v>765</v>
      </c>
      <c r="X922" t="s">
        <v>818</v>
      </c>
    </row>
    <row r="923" spans="21:24" x14ac:dyDescent="0.45">
      <c r="U923" t="s">
        <v>92</v>
      </c>
      <c r="V923" t="s">
        <v>1808</v>
      </c>
      <c r="W923" t="s">
        <v>1107</v>
      </c>
      <c r="X923" t="s">
        <v>818</v>
      </c>
    </row>
    <row r="924" spans="21:24" x14ac:dyDescent="0.45">
      <c r="U924" t="s">
        <v>92</v>
      </c>
      <c r="V924" t="s">
        <v>1809</v>
      </c>
      <c r="W924" t="s">
        <v>1107</v>
      </c>
      <c r="X924" t="s">
        <v>818</v>
      </c>
    </row>
    <row r="925" spans="21:24" x14ac:dyDescent="0.45">
      <c r="U925" t="s">
        <v>92</v>
      </c>
      <c r="V925" t="s">
        <v>1810</v>
      </c>
      <c r="W925" t="s">
        <v>1121</v>
      </c>
      <c r="X925" t="s">
        <v>818</v>
      </c>
    </row>
    <row r="926" spans="21:24" x14ac:dyDescent="0.45">
      <c r="U926" t="s">
        <v>92</v>
      </c>
      <c r="V926" t="s">
        <v>1811</v>
      </c>
      <c r="W926" t="s">
        <v>1121</v>
      </c>
      <c r="X926" t="s">
        <v>818</v>
      </c>
    </row>
    <row r="927" spans="21:24" x14ac:dyDescent="0.45">
      <c r="U927" t="s">
        <v>92</v>
      </c>
      <c r="V927" t="s">
        <v>1812</v>
      </c>
      <c r="W927" t="s">
        <v>778</v>
      </c>
      <c r="X927" t="s">
        <v>818</v>
      </c>
    </row>
    <row r="928" spans="21:24" x14ac:dyDescent="0.45">
      <c r="U928" t="s">
        <v>92</v>
      </c>
      <c r="V928" t="s">
        <v>1813</v>
      </c>
      <c r="W928" t="s">
        <v>778</v>
      </c>
      <c r="X928" t="s">
        <v>818</v>
      </c>
    </row>
    <row r="929" spans="21:24" x14ac:dyDescent="0.45">
      <c r="U929" t="s">
        <v>92</v>
      </c>
      <c r="V929" t="s">
        <v>1814</v>
      </c>
      <c r="W929" t="s">
        <v>1148</v>
      </c>
      <c r="X929" t="s">
        <v>818</v>
      </c>
    </row>
    <row r="930" spans="21:24" x14ac:dyDescent="0.45">
      <c r="U930" t="s">
        <v>92</v>
      </c>
      <c r="V930" t="s">
        <v>1815</v>
      </c>
      <c r="W930" t="s">
        <v>1148</v>
      </c>
      <c r="X930" t="s">
        <v>818</v>
      </c>
    </row>
    <row r="931" spans="21:24" x14ac:dyDescent="0.45">
      <c r="U931" t="s">
        <v>92</v>
      </c>
      <c r="V931" t="s">
        <v>1816</v>
      </c>
      <c r="W931" t="s">
        <v>1162</v>
      </c>
      <c r="X931" t="s">
        <v>818</v>
      </c>
    </row>
    <row r="932" spans="21:24" x14ac:dyDescent="0.45">
      <c r="U932" t="s">
        <v>92</v>
      </c>
      <c r="V932" t="s">
        <v>1817</v>
      </c>
      <c r="W932" t="s">
        <v>1162</v>
      </c>
      <c r="X932" t="s">
        <v>818</v>
      </c>
    </row>
    <row r="933" spans="21:24" x14ac:dyDescent="0.45">
      <c r="U933" t="s">
        <v>92</v>
      </c>
      <c r="V933" t="s">
        <v>1818</v>
      </c>
      <c r="W933" t="s">
        <v>807</v>
      </c>
      <c r="X933" t="s">
        <v>818</v>
      </c>
    </row>
    <row r="934" spans="21:24" x14ac:dyDescent="0.45">
      <c r="U934" t="s">
        <v>92</v>
      </c>
      <c r="V934" t="s">
        <v>1819</v>
      </c>
      <c r="W934" t="s">
        <v>807</v>
      </c>
      <c r="X934" t="s">
        <v>818</v>
      </c>
    </row>
    <row r="935" spans="21:24" x14ac:dyDescent="0.45">
      <c r="U935" t="s">
        <v>92</v>
      </c>
      <c r="V935" t="s">
        <v>1820</v>
      </c>
      <c r="W935" t="s">
        <v>1189</v>
      </c>
      <c r="X935" t="s">
        <v>818</v>
      </c>
    </row>
    <row r="936" spans="21:24" x14ac:dyDescent="0.45">
      <c r="U936" t="s">
        <v>92</v>
      </c>
      <c r="V936" t="s">
        <v>1821</v>
      </c>
      <c r="W936" t="s">
        <v>1189</v>
      </c>
      <c r="X936" t="s">
        <v>818</v>
      </c>
    </row>
    <row r="937" spans="21:24" x14ac:dyDescent="0.45">
      <c r="U937" t="s">
        <v>92</v>
      </c>
      <c r="V937" t="s">
        <v>1822</v>
      </c>
      <c r="W937" t="s">
        <v>1203</v>
      </c>
      <c r="X937" t="s">
        <v>818</v>
      </c>
    </row>
    <row r="938" spans="21:24" x14ac:dyDescent="0.45">
      <c r="U938" t="s">
        <v>92</v>
      </c>
      <c r="V938" t="s">
        <v>1823</v>
      </c>
      <c r="W938" t="s">
        <v>1203</v>
      </c>
      <c r="X938" t="s">
        <v>818</v>
      </c>
    </row>
    <row r="939" spans="21:24" x14ac:dyDescent="0.45">
      <c r="U939" t="s">
        <v>92</v>
      </c>
      <c r="V939" t="s">
        <v>1824</v>
      </c>
      <c r="W939" t="s">
        <v>1217</v>
      </c>
      <c r="X939" t="s">
        <v>818</v>
      </c>
    </row>
    <row r="940" spans="21:24" x14ac:dyDescent="0.45">
      <c r="U940" t="s">
        <v>92</v>
      </c>
      <c r="V940" t="s">
        <v>1825</v>
      </c>
      <c r="W940" t="s">
        <v>1217</v>
      </c>
      <c r="X940" t="s">
        <v>818</v>
      </c>
    </row>
    <row r="941" spans="21:24" x14ac:dyDescent="0.45">
      <c r="U941" t="s">
        <v>92</v>
      </c>
      <c r="V941" t="s">
        <v>1826</v>
      </c>
      <c r="W941" t="s">
        <v>1231</v>
      </c>
      <c r="X941" t="s">
        <v>818</v>
      </c>
    </row>
    <row r="942" spans="21:24" x14ac:dyDescent="0.45">
      <c r="U942" t="s">
        <v>92</v>
      </c>
      <c r="V942" t="s">
        <v>1827</v>
      </c>
      <c r="W942" t="s">
        <v>1231</v>
      </c>
      <c r="X942" t="s">
        <v>818</v>
      </c>
    </row>
    <row r="943" spans="21:24" x14ac:dyDescent="0.45">
      <c r="U943" t="s">
        <v>92</v>
      </c>
      <c r="V943" t="s">
        <v>1828</v>
      </c>
      <c r="W943" t="s">
        <v>1245</v>
      </c>
      <c r="X943" t="s">
        <v>818</v>
      </c>
    </row>
    <row r="944" spans="21:24" x14ac:dyDescent="0.45">
      <c r="U944" t="s">
        <v>92</v>
      </c>
      <c r="V944" t="s">
        <v>1829</v>
      </c>
      <c r="W944" t="s">
        <v>1245</v>
      </c>
      <c r="X944" t="s">
        <v>818</v>
      </c>
    </row>
    <row r="945" spans="21:24" x14ac:dyDescent="0.45">
      <c r="U945" t="s">
        <v>92</v>
      </c>
      <c r="V945" t="s">
        <v>1830</v>
      </c>
      <c r="W945" t="s">
        <v>787</v>
      </c>
      <c r="X945" t="s">
        <v>818</v>
      </c>
    </row>
    <row r="946" spans="21:24" x14ac:dyDescent="0.45">
      <c r="U946" t="s">
        <v>92</v>
      </c>
      <c r="V946" t="s">
        <v>1831</v>
      </c>
      <c r="W946" t="s">
        <v>787</v>
      </c>
      <c r="X946" t="s">
        <v>818</v>
      </c>
    </row>
    <row r="947" spans="21:24" x14ac:dyDescent="0.45">
      <c r="U947" t="s">
        <v>92</v>
      </c>
      <c r="V947" t="s">
        <v>1832</v>
      </c>
      <c r="W947" t="s">
        <v>1272</v>
      </c>
      <c r="X947" t="s">
        <v>818</v>
      </c>
    </row>
    <row r="948" spans="21:24" x14ac:dyDescent="0.45">
      <c r="U948" t="s">
        <v>92</v>
      </c>
      <c r="V948" t="s">
        <v>1833</v>
      </c>
      <c r="W948" t="s">
        <v>1272</v>
      </c>
      <c r="X948" t="s">
        <v>818</v>
      </c>
    </row>
    <row r="949" spans="21:24" x14ac:dyDescent="0.45">
      <c r="U949" t="s">
        <v>92</v>
      </c>
      <c r="V949" t="s">
        <v>1834</v>
      </c>
      <c r="W949" t="s">
        <v>1286</v>
      </c>
      <c r="X949" t="s">
        <v>818</v>
      </c>
    </row>
    <row r="950" spans="21:24" x14ac:dyDescent="0.45">
      <c r="U950" t="s">
        <v>92</v>
      </c>
      <c r="V950" t="s">
        <v>1835</v>
      </c>
      <c r="W950" t="s">
        <v>1286</v>
      </c>
      <c r="X950" t="s">
        <v>818</v>
      </c>
    </row>
    <row r="951" spans="21:24" x14ac:dyDescent="0.45">
      <c r="U951" t="s">
        <v>92</v>
      </c>
      <c r="V951" t="s">
        <v>1836</v>
      </c>
      <c r="W951" t="s">
        <v>1300</v>
      </c>
      <c r="X951" t="s">
        <v>818</v>
      </c>
    </row>
    <row r="952" spans="21:24" x14ac:dyDescent="0.45">
      <c r="U952" t="s">
        <v>92</v>
      </c>
      <c r="V952" t="s">
        <v>1837</v>
      </c>
      <c r="W952" t="s">
        <v>1300</v>
      </c>
      <c r="X952" t="s">
        <v>818</v>
      </c>
    </row>
    <row r="953" spans="21:24" x14ac:dyDescent="0.45">
      <c r="U953" t="s">
        <v>92</v>
      </c>
      <c r="V953" t="s">
        <v>1838</v>
      </c>
      <c r="W953" t="s">
        <v>738</v>
      </c>
      <c r="X953" t="s">
        <v>818</v>
      </c>
    </row>
    <row r="954" spans="21:24" x14ac:dyDescent="0.45">
      <c r="U954" t="s">
        <v>92</v>
      </c>
      <c r="V954" t="s">
        <v>1839</v>
      </c>
      <c r="W954" t="s">
        <v>738</v>
      </c>
      <c r="X954" t="s">
        <v>818</v>
      </c>
    </row>
    <row r="955" spans="21:24" x14ac:dyDescent="0.45">
      <c r="U955" t="s">
        <v>92</v>
      </c>
      <c r="V955" t="s">
        <v>1840</v>
      </c>
      <c r="W955" t="s">
        <v>1327</v>
      </c>
      <c r="X955" t="s">
        <v>818</v>
      </c>
    </row>
    <row r="956" spans="21:24" x14ac:dyDescent="0.45">
      <c r="U956" t="s">
        <v>92</v>
      </c>
      <c r="V956" t="s">
        <v>1841</v>
      </c>
      <c r="W956" t="s">
        <v>1327</v>
      </c>
      <c r="X956" t="s">
        <v>818</v>
      </c>
    </row>
    <row r="957" spans="21:24" x14ac:dyDescent="0.45">
      <c r="U957" t="s">
        <v>92</v>
      </c>
      <c r="V957" t="s">
        <v>1842</v>
      </c>
      <c r="W957" t="s">
        <v>794</v>
      </c>
      <c r="X957" t="s">
        <v>818</v>
      </c>
    </row>
    <row r="958" spans="21:24" x14ac:dyDescent="0.45">
      <c r="U958" t="s">
        <v>92</v>
      </c>
      <c r="V958" t="s">
        <v>1843</v>
      </c>
      <c r="W958" t="s">
        <v>794</v>
      </c>
      <c r="X958" t="s">
        <v>818</v>
      </c>
    </row>
    <row r="959" spans="21:24" x14ac:dyDescent="0.45">
      <c r="U959" t="s">
        <v>92</v>
      </c>
      <c r="V959" t="s">
        <v>1844</v>
      </c>
      <c r="W959" t="s">
        <v>1354</v>
      </c>
      <c r="X959" t="s">
        <v>818</v>
      </c>
    </row>
    <row r="960" spans="21:24" x14ac:dyDescent="0.45">
      <c r="U960" t="s">
        <v>92</v>
      </c>
      <c r="V960" t="s">
        <v>1845</v>
      </c>
      <c r="W960" t="s">
        <v>1354</v>
      </c>
      <c r="X960" t="s">
        <v>818</v>
      </c>
    </row>
    <row r="961" spans="21:24" x14ac:dyDescent="0.45">
      <c r="U961" t="s">
        <v>92</v>
      </c>
      <c r="V961" t="s">
        <v>1846</v>
      </c>
      <c r="W961" t="s">
        <v>1368</v>
      </c>
      <c r="X961" t="s">
        <v>818</v>
      </c>
    </row>
    <row r="962" spans="21:24" x14ac:dyDescent="0.45">
      <c r="U962" t="s">
        <v>92</v>
      </c>
      <c r="V962" t="s">
        <v>1847</v>
      </c>
      <c r="W962" t="s">
        <v>1368</v>
      </c>
      <c r="X962" t="s">
        <v>818</v>
      </c>
    </row>
    <row r="963" spans="21:24" x14ac:dyDescent="0.45">
      <c r="U963" t="s">
        <v>92</v>
      </c>
      <c r="V963" t="s">
        <v>1848</v>
      </c>
      <c r="W963" t="s">
        <v>1382</v>
      </c>
      <c r="X963" t="s">
        <v>818</v>
      </c>
    </row>
    <row r="964" spans="21:24" x14ac:dyDescent="0.45">
      <c r="U964" t="s">
        <v>92</v>
      </c>
      <c r="V964" t="s">
        <v>1849</v>
      </c>
      <c r="W964" t="s">
        <v>1382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1396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1396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1410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1410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1424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1424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769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769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1451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1451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744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744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1478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1478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784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784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1505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1505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1519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1519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789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789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771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771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1559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1559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1573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1573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1587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1587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1881</v>
      </c>
      <c r="X995" t="s">
        <v>818</v>
      </c>
    </row>
    <row r="996" spans="21:24" x14ac:dyDescent="0.45">
      <c r="U996" t="s">
        <v>92</v>
      </c>
      <c r="V996" t="s">
        <v>1882</v>
      </c>
      <c r="W996" t="s">
        <v>1881</v>
      </c>
      <c r="X996" t="s">
        <v>818</v>
      </c>
    </row>
    <row r="997" spans="21:24" x14ac:dyDescent="0.45">
      <c r="U997" t="s">
        <v>92</v>
      </c>
      <c r="V997" t="s">
        <v>1883</v>
      </c>
      <c r="W997" t="s">
        <v>783</v>
      </c>
      <c r="X997" t="s">
        <v>818</v>
      </c>
    </row>
    <row r="998" spans="21:24" x14ac:dyDescent="0.45">
      <c r="U998" t="s">
        <v>92</v>
      </c>
      <c r="V998" t="s">
        <v>1884</v>
      </c>
      <c r="W998" t="s">
        <v>783</v>
      </c>
      <c r="X998" t="s">
        <v>818</v>
      </c>
    </row>
    <row r="999" spans="21:24" x14ac:dyDescent="0.45">
      <c r="U999" t="s">
        <v>92</v>
      </c>
      <c r="V999" t="s">
        <v>1885</v>
      </c>
      <c r="W999" t="s">
        <v>803</v>
      </c>
      <c r="X999" t="s">
        <v>818</v>
      </c>
    </row>
    <row r="1000" spans="21:24" x14ac:dyDescent="0.45">
      <c r="U1000" t="s">
        <v>92</v>
      </c>
      <c r="V1000" t="s">
        <v>1886</v>
      </c>
      <c r="W1000" t="s">
        <v>803</v>
      </c>
      <c r="X1000" t="s">
        <v>818</v>
      </c>
    </row>
    <row r="1001" spans="21:24" x14ac:dyDescent="0.45">
      <c r="U1001" t="s">
        <v>92</v>
      </c>
      <c r="V1001" t="s">
        <v>1887</v>
      </c>
      <c r="W1001" t="s">
        <v>799</v>
      </c>
      <c r="X1001" t="s">
        <v>818</v>
      </c>
    </row>
    <row r="1002" spans="21:24" x14ac:dyDescent="0.45">
      <c r="U1002" t="s">
        <v>92</v>
      </c>
      <c r="V1002" t="s">
        <v>1888</v>
      </c>
      <c r="W1002" t="s">
        <v>799</v>
      </c>
      <c r="X1002" t="s">
        <v>818</v>
      </c>
    </row>
    <row r="1003" spans="21:24" x14ac:dyDescent="0.45">
      <c r="U1003" t="s">
        <v>92</v>
      </c>
      <c r="V1003" t="s">
        <v>1889</v>
      </c>
      <c r="W1003" t="s">
        <v>1736</v>
      </c>
      <c r="X1003" t="s">
        <v>818</v>
      </c>
    </row>
    <row r="1004" spans="21:24" x14ac:dyDescent="0.45">
      <c r="U1004" t="s">
        <v>92</v>
      </c>
      <c r="V1004" t="s">
        <v>1890</v>
      </c>
      <c r="W1004" t="s">
        <v>1736</v>
      </c>
      <c r="X1004" t="s">
        <v>818</v>
      </c>
    </row>
    <row r="1005" spans="21:24" x14ac:dyDescent="0.45">
      <c r="U1005" t="s">
        <v>92</v>
      </c>
      <c r="V1005" t="s">
        <v>1891</v>
      </c>
      <c r="W1005" t="s">
        <v>801</v>
      </c>
      <c r="X1005" t="s">
        <v>818</v>
      </c>
    </row>
    <row r="1006" spans="21:24" x14ac:dyDescent="0.45">
      <c r="U1006" t="s">
        <v>92</v>
      </c>
      <c r="V1006" t="s">
        <v>1892</v>
      </c>
      <c r="W1006" t="s">
        <v>801</v>
      </c>
      <c r="X1006" t="s">
        <v>818</v>
      </c>
    </row>
    <row r="1007" spans="21:24" x14ac:dyDescent="0.45">
      <c r="U1007" t="s">
        <v>92</v>
      </c>
      <c r="V1007" t="s">
        <v>1893</v>
      </c>
      <c r="W1007" t="s">
        <v>743</v>
      </c>
      <c r="X1007" t="s">
        <v>818</v>
      </c>
    </row>
    <row r="1008" spans="21:24" x14ac:dyDescent="0.45">
      <c r="U1008" t="s">
        <v>92</v>
      </c>
      <c r="V1008" t="s">
        <v>1894</v>
      </c>
      <c r="W1008" t="s">
        <v>743</v>
      </c>
      <c r="X1008" t="s">
        <v>818</v>
      </c>
    </row>
    <row r="1009" spans="21:24" x14ac:dyDescent="0.45">
      <c r="U1009" t="s">
        <v>92</v>
      </c>
      <c r="V1009" t="s">
        <v>1895</v>
      </c>
      <c r="W1009" t="s">
        <v>1896</v>
      </c>
      <c r="X1009" t="s">
        <v>818</v>
      </c>
    </row>
    <row r="1010" spans="21:24" x14ac:dyDescent="0.45">
      <c r="U1010" t="s">
        <v>92</v>
      </c>
      <c r="V1010" t="s">
        <v>1897</v>
      </c>
      <c r="W1010" t="s">
        <v>1896</v>
      </c>
      <c r="X1010" t="s">
        <v>818</v>
      </c>
    </row>
    <row r="1011" spans="21:24" x14ac:dyDescent="0.45">
      <c r="U1011" t="s">
        <v>92</v>
      </c>
      <c r="V1011" t="s">
        <v>1898</v>
      </c>
      <c r="W1011" t="s">
        <v>1899</v>
      </c>
      <c r="X1011" t="s">
        <v>818</v>
      </c>
    </row>
    <row r="1012" spans="21:24" x14ac:dyDescent="0.45">
      <c r="U1012" t="s">
        <v>92</v>
      </c>
      <c r="V1012" t="s">
        <v>1900</v>
      </c>
      <c r="W1012" t="s">
        <v>1899</v>
      </c>
      <c r="X1012" t="s">
        <v>818</v>
      </c>
    </row>
    <row r="1013" spans="21:24" x14ac:dyDescent="0.45">
      <c r="U1013" t="s">
        <v>92</v>
      </c>
      <c r="V1013" t="s">
        <v>1901</v>
      </c>
      <c r="W1013" t="s">
        <v>1902</v>
      </c>
      <c r="X1013" t="s">
        <v>818</v>
      </c>
    </row>
    <row r="1014" spans="21:24" x14ac:dyDescent="0.45">
      <c r="U1014" t="s">
        <v>92</v>
      </c>
      <c r="V1014" t="s">
        <v>1903</v>
      </c>
      <c r="W1014" t="s">
        <v>1902</v>
      </c>
      <c r="X1014" t="s">
        <v>818</v>
      </c>
    </row>
    <row r="1015" spans="21:24" x14ac:dyDescent="0.45">
      <c r="U1015" t="s">
        <v>92</v>
      </c>
      <c r="V1015" t="s">
        <v>1904</v>
      </c>
      <c r="W1015" t="s">
        <v>780</v>
      </c>
      <c r="X1015" t="s">
        <v>818</v>
      </c>
    </row>
    <row r="1016" spans="21:24" x14ac:dyDescent="0.45">
      <c r="U1016" t="s">
        <v>92</v>
      </c>
      <c r="V1016" t="s">
        <v>1905</v>
      </c>
      <c r="W1016" t="s">
        <v>780</v>
      </c>
      <c r="X1016" t="s">
        <v>818</v>
      </c>
    </row>
    <row r="1017" spans="21:24" x14ac:dyDescent="0.45">
      <c r="U1017" t="s">
        <v>92</v>
      </c>
      <c r="V1017" t="s">
        <v>1906</v>
      </c>
      <c r="W1017" t="s">
        <v>785</v>
      </c>
      <c r="X1017" t="s">
        <v>818</v>
      </c>
    </row>
    <row r="1018" spans="21:24" x14ac:dyDescent="0.45">
      <c r="U1018" t="s">
        <v>92</v>
      </c>
      <c r="V1018" t="s">
        <v>1907</v>
      </c>
      <c r="W1018" t="s">
        <v>785</v>
      </c>
      <c r="X1018" t="s">
        <v>818</v>
      </c>
    </row>
    <row r="1019" spans="21:24" x14ac:dyDescent="0.45">
      <c r="U1019" t="s">
        <v>92</v>
      </c>
      <c r="V1019" t="s">
        <v>1908</v>
      </c>
      <c r="W1019" t="s">
        <v>779</v>
      </c>
      <c r="X1019" t="s">
        <v>818</v>
      </c>
    </row>
    <row r="1020" spans="21:24" x14ac:dyDescent="0.45">
      <c r="U1020" t="s">
        <v>92</v>
      </c>
      <c r="V1020" t="s">
        <v>1909</v>
      </c>
      <c r="W1020" t="s">
        <v>779</v>
      </c>
      <c r="X1020" t="s">
        <v>818</v>
      </c>
    </row>
    <row r="1021" spans="21:24" x14ac:dyDescent="0.45">
      <c r="U1021" t="s">
        <v>92</v>
      </c>
      <c r="V1021" t="s">
        <v>1910</v>
      </c>
      <c r="W1021" t="s">
        <v>1711</v>
      </c>
      <c r="X1021" t="s">
        <v>818</v>
      </c>
    </row>
    <row r="1022" spans="21:24" x14ac:dyDescent="0.45">
      <c r="U1022" t="s">
        <v>92</v>
      </c>
      <c r="V1022" t="s">
        <v>1911</v>
      </c>
      <c r="W1022" t="s">
        <v>1711</v>
      </c>
      <c r="X1022" t="s">
        <v>818</v>
      </c>
    </row>
    <row r="1023" spans="21:24" x14ac:dyDescent="0.45">
      <c r="U1023" t="s">
        <v>92</v>
      </c>
      <c r="V1023" t="s">
        <v>1912</v>
      </c>
      <c r="W1023" t="s">
        <v>1913</v>
      </c>
      <c r="X1023" t="s">
        <v>818</v>
      </c>
    </row>
    <row r="1024" spans="21:24" x14ac:dyDescent="0.45">
      <c r="U1024" t="s">
        <v>92</v>
      </c>
      <c r="V1024" t="s">
        <v>1914</v>
      </c>
      <c r="W1024" t="s">
        <v>1913</v>
      </c>
      <c r="X1024" t="s">
        <v>818</v>
      </c>
    </row>
    <row r="1025" spans="21:24" x14ac:dyDescent="0.45">
      <c r="U1025" t="s">
        <v>92</v>
      </c>
      <c r="V1025" t="s">
        <v>1915</v>
      </c>
      <c r="W1025" t="s">
        <v>1916</v>
      </c>
      <c r="X1025" t="s">
        <v>818</v>
      </c>
    </row>
    <row r="1026" spans="21:24" x14ac:dyDescent="0.45">
      <c r="U1026" t="s">
        <v>92</v>
      </c>
      <c r="V1026" t="s">
        <v>1917</v>
      </c>
      <c r="W1026" t="s">
        <v>1916</v>
      </c>
      <c r="X1026" t="s">
        <v>818</v>
      </c>
    </row>
    <row r="1027" spans="21:24" x14ac:dyDescent="0.45">
      <c r="U1027" t="s">
        <v>92</v>
      </c>
      <c r="V1027" t="s">
        <v>1918</v>
      </c>
      <c r="W1027" t="s">
        <v>750</v>
      </c>
      <c r="X1027" t="s">
        <v>818</v>
      </c>
    </row>
    <row r="1028" spans="21:24" x14ac:dyDescent="0.45">
      <c r="U1028" t="s">
        <v>92</v>
      </c>
      <c r="V1028" t="s">
        <v>1919</v>
      </c>
      <c r="W1028" t="s">
        <v>750</v>
      </c>
      <c r="X1028" t="s">
        <v>818</v>
      </c>
    </row>
    <row r="1029" spans="21:24" x14ac:dyDescent="0.45">
      <c r="U1029" t="s">
        <v>92</v>
      </c>
      <c r="V1029" t="s">
        <v>1920</v>
      </c>
      <c r="W1029" t="s">
        <v>1921</v>
      </c>
      <c r="X1029" t="s">
        <v>818</v>
      </c>
    </row>
    <row r="1030" spans="21:24" x14ac:dyDescent="0.45">
      <c r="U1030" t="s">
        <v>92</v>
      </c>
      <c r="V1030" t="s">
        <v>1922</v>
      </c>
      <c r="W1030" t="s">
        <v>1921</v>
      </c>
      <c r="X1030" t="s">
        <v>818</v>
      </c>
    </row>
    <row r="1031" spans="21:24" x14ac:dyDescent="0.45">
      <c r="U1031" t="s">
        <v>92</v>
      </c>
      <c r="V1031" t="s">
        <v>1923</v>
      </c>
      <c r="W1031" t="s">
        <v>812</v>
      </c>
      <c r="X1031" t="s">
        <v>818</v>
      </c>
    </row>
    <row r="1032" spans="21:24" x14ac:dyDescent="0.45">
      <c r="U1032" t="s">
        <v>92</v>
      </c>
      <c r="V1032" t="s">
        <v>1924</v>
      </c>
      <c r="W1032" t="s">
        <v>812</v>
      </c>
      <c r="X1032" t="s">
        <v>818</v>
      </c>
    </row>
    <row r="1033" spans="21:24" x14ac:dyDescent="0.45">
      <c r="U1033" t="s">
        <v>92</v>
      </c>
      <c r="V1033" t="s">
        <v>1925</v>
      </c>
      <c r="W1033" t="s">
        <v>1926</v>
      </c>
      <c r="X1033" t="s">
        <v>818</v>
      </c>
    </row>
    <row r="1034" spans="21:24" x14ac:dyDescent="0.45">
      <c r="U1034" t="s">
        <v>92</v>
      </c>
      <c r="V1034" t="s">
        <v>1927</v>
      </c>
      <c r="W1034" t="s">
        <v>1926</v>
      </c>
      <c r="X1034" t="s">
        <v>818</v>
      </c>
    </row>
    <row r="1035" spans="21:24" x14ac:dyDescent="0.45">
      <c r="U1035" t="s">
        <v>92</v>
      </c>
      <c r="V1035" t="s">
        <v>1928</v>
      </c>
      <c r="W1035" t="s">
        <v>1929</v>
      </c>
      <c r="X1035" t="s">
        <v>818</v>
      </c>
    </row>
    <row r="1036" spans="21:24" x14ac:dyDescent="0.45">
      <c r="U1036" t="s">
        <v>92</v>
      </c>
      <c r="V1036" t="s">
        <v>1930</v>
      </c>
      <c r="W1036" t="s">
        <v>1929</v>
      </c>
      <c r="X1036" t="s">
        <v>818</v>
      </c>
    </row>
    <row r="1037" spans="21:24" x14ac:dyDescent="0.45">
      <c r="U1037" t="s">
        <v>92</v>
      </c>
      <c r="V1037" t="s">
        <v>1931</v>
      </c>
      <c r="W1037" t="s">
        <v>754</v>
      </c>
      <c r="X1037" t="s">
        <v>818</v>
      </c>
    </row>
    <row r="1038" spans="21:24" x14ac:dyDescent="0.45">
      <c r="U1038" t="s">
        <v>92</v>
      </c>
      <c r="V1038" t="s">
        <v>1932</v>
      </c>
      <c r="W1038" t="s">
        <v>754</v>
      </c>
      <c r="X1038" t="s">
        <v>818</v>
      </c>
    </row>
    <row r="1039" spans="21:24" x14ac:dyDescent="0.45">
      <c r="U1039" t="s">
        <v>92</v>
      </c>
      <c r="V1039" t="s">
        <v>1933</v>
      </c>
      <c r="W1039" t="s">
        <v>1604</v>
      </c>
      <c r="X1039" t="s">
        <v>818</v>
      </c>
    </row>
    <row r="1040" spans="21:24" x14ac:dyDescent="0.45">
      <c r="U1040" t="s">
        <v>92</v>
      </c>
      <c r="V1040" t="s">
        <v>1934</v>
      </c>
      <c r="W1040" t="s">
        <v>1604</v>
      </c>
      <c r="X1040" t="s">
        <v>818</v>
      </c>
    </row>
    <row r="1041" spans="21:24" x14ac:dyDescent="0.45">
      <c r="U1041" t="s">
        <v>92</v>
      </c>
      <c r="V1041" t="s">
        <v>1935</v>
      </c>
      <c r="W1041" t="s">
        <v>1611</v>
      </c>
      <c r="X1041" t="s">
        <v>818</v>
      </c>
    </row>
    <row r="1042" spans="21:24" x14ac:dyDescent="0.45">
      <c r="U1042" t="s">
        <v>92</v>
      </c>
      <c r="V1042" t="s">
        <v>1936</v>
      </c>
      <c r="W1042" t="s">
        <v>1611</v>
      </c>
      <c r="X1042" t="s">
        <v>818</v>
      </c>
    </row>
    <row r="1043" spans="21:24" x14ac:dyDescent="0.45">
      <c r="U1043" t="s">
        <v>92</v>
      </c>
      <c r="V1043" t="s">
        <v>1937</v>
      </c>
      <c r="W1043" t="s">
        <v>1615</v>
      </c>
      <c r="X1043" t="s">
        <v>818</v>
      </c>
    </row>
    <row r="1044" spans="21:24" x14ac:dyDescent="0.45">
      <c r="U1044" t="s">
        <v>92</v>
      </c>
      <c r="V1044" t="s">
        <v>1938</v>
      </c>
      <c r="W1044" t="s">
        <v>1615</v>
      </c>
      <c r="X1044" t="s">
        <v>818</v>
      </c>
    </row>
    <row r="1045" spans="21:24" x14ac:dyDescent="0.45">
      <c r="U1045" t="s">
        <v>92</v>
      </c>
      <c r="V1045" t="s">
        <v>1939</v>
      </c>
      <c r="W1045" t="s">
        <v>1619</v>
      </c>
      <c r="X1045" t="s">
        <v>818</v>
      </c>
    </row>
    <row r="1046" spans="21:24" x14ac:dyDescent="0.45">
      <c r="U1046" t="s">
        <v>92</v>
      </c>
      <c r="V1046" t="s">
        <v>1940</v>
      </c>
      <c r="W1046" t="s">
        <v>1619</v>
      </c>
      <c r="X1046" t="s">
        <v>818</v>
      </c>
    </row>
    <row r="1047" spans="21:24" x14ac:dyDescent="0.45">
      <c r="U1047" t="s">
        <v>92</v>
      </c>
      <c r="V1047" t="s">
        <v>1941</v>
      </c>
      <c r="W1047" t="s">
        <v>1623</v>
      </c>
      <c r="X1047" t="s">
        <v>818</v>
      </c>
    </row>
    <row r="1048" spans="21:24" x14ac:dyDescent="0.45">
      <c r="U1048" t="s">
        <v>92</v>
      </c>
      <c r="V1048" t="s">
        <v>1942</v>
      </c>
      <c r="W1048" t="s">
        <v>1623</v>
      </c>
      <c r="X1048" t="s">
        <v>818</v>
      </c>
    </row>
    <row r="1049" spans="21:24" x14ac:dyDescent="0.45">
      <c r="U1049" t="s">
        <v>92</v>
      </c>
      <c r="V1049" t="s">
        <v>1943</v>
      </c>
      <c r="W1049" t="s">
        <v>797</v>
      </c>
      <c r="X1049" t="s">
        <v>818</v>
      </c>
    </row>
    <row r="1050" spans="21:24" x14ac:dyDescent="0.45">
      <c r="U1050" t="s">
        <v>92</v>
      </c>
      <c r="V1050" t="s">
        <v>1944</v>
      </c>
      <c r="W1050" t="s">
        <v>797</v>
      </c>
      <c r="X1050" t="s">
        <v>818</v>
      </c>
    </row>
    <row r="1051" spans="21:24" x14ac:dyDescent="0.45">
      <c r="U1051" t="s">
        <v>92</v>
      </c>
      <c r="V1051" t="s">
        <v>1945</v>
      </c>
      <c r="W1051" t="s">
        <v>1630</v>
      </c>
      <c r="X1051" t="s">
        <v>818</v>
      </c>
    </row>
    <row r="1052" spans="21:24" x14ac:dyDescent="0.45">
      <c r="U1052" t="s">
        <v>92</v>
      </c>
      <c r="V1052" t="s">
        <v>1946</v>
      </c>
      <c r="W1052" t="s">
        <v>1630</v>
      </c>
      <c r="X1052" t="s">
        <v>818</v>
      </c>
    </row>
    <row r="1053" spans="21:24" x14ac:dyDescent="0.45">
      <c r="U1053" t="s">
        <v>92</v>
      </c>
      <c r="V1053" t="s">
        <v>1947</v>
      </c>
      <c r="W1053" t="s">
        <v>1634</v>
      </c>
      <c r="X1053" t="s">
        <v>818</v>
      </c>
    </row>
    <row r="1054" spans="21:24" x14ac:dyDescent="0.45">
      <c r="U1054" t="s">
        <v>92</v>
      </c>
      <c r="V1054" t="s">
        <v>1948</v>
      </c>
      <c r="W1054" t="s">
        <v>1634</v>
      </c>
      <c r="X1054" t="s">
        <v>818</v>
      </c>
    </row>
    <row r="1055" spans="21:24" x14ac:dyDescent="0.45">
      <c r="U1055" t="s">
        <v>92</v>
      </c>
      <c r="V1055" t="s">
        <v>1949</v>
      </c>
      <c r="W1055" t="s">
        <v>1638</v>
      </c>
      <c r="X1055" t="s">
        <v>818</v>
      </c>
    </row>
    <row r="1056" spans="21:24" x14ac:dyDescent="0.45">
      <c r="U1056" t="s">
        <v>92</v>
      </c>
      <c r="V1056" t="s">
        <v>1950</v>
      </c>
      <c r="W1056" t="s">
        <v>1638</v>
      </c>
      <c r="X1056" t="s">
        <v>818</v>
      </c>
    </row>
    <row r="1057" spans="21:24" x14ac:dyDescent="0.45">
      <c r="U1057" t="s">
        <v>92</v>
      </c>
      <c r="V1057" t="s">
        <v>1951</v>
      </c>
      <c r="W1057" t="s">
        <v>811</v>
      </c>
      <c r="X1057" t="s">
        <v>818</v>
      </c>
    </row>
    <row r="1058" spans="21:24" x14ac:dyDescent="0.45">
      <c r="U1058" t="s">
        <v>92</v>
      </c>
      <c r="V1058" t="s">
        <v>1952</v>
      </c>
      <c r="W1058" t="s">
        <v>811</v>
      </c>
      <c r="X1058" t="s">
        <v>818</v>
      </c>
    </row>
    <row r="1059" spans="21:24" x14ac:dyDescent="0.45">
      <c r="U1059" t="s">
        <v>92</v>
      </c>
      <c r="V1059" t="s">
        <v>1953</v>
      </c>
      <c r="W1059" t="s">
        <v>1645</v>
      </c>
      <c r="X1059" t="s">
        <v>818</v>
      </c>
    </row>
    <row r="1060" spans="21:24" x14ac:dyDescent="0.45">
      <c r="U1060" t="s">
        <v>92</v>
      </c>
      <c r="V1060" t="s">
        <v>1954</v>
      </c>
      <c r="W1060" t="s">
        <v>1645</v>
      </c>
      <c r="X1060" t="s">
        <v>818</v>
      </c>
    </row>
    <row r="1061" spans="21:24" x14ac:dyDescent="0.45">
      <c r="U1061" t="s">
        <v>92</v>
      </c>
      <c r="V1061" t="s">
        <v>1955</v>
      </c>
      <c r="W1061" t="s">
        <v>788</v>
      </c>
      <c r="X1061" t="s">
        <v>818</v>
      </c>
    </row>
    <row r="1062" spans="21:24" x14ac:dyDescent="0.45">
      <c r="U1062" t="s">
        <v>92</v>
      </c>
      <c r="V1062" t="s">
        <v>1956</v>
      </c>
      <c r="W1062" t="s">
        <v>788</v>
      </c>
      <c r="X1062" t="s">
        <v>818</v>
      </c>
    </row>
    <row r="1063" spans="21:24" x14ac:dyDescent="0.45">
      <c r="U1063" t="s">
        <v>92</v>
      </c>
      <c r="V1063" t="s">
        <v>1957</v>
      </c>
      <c r="W1063" t="s">
        <v>1652</v>
      </c>
      <c r="X1063" t="s">
        <v>818</v>
      </c>
    </row>
    <row r="1064" spans="21:24" x14ac:dyDescent="0.45">
      <c r="U1064" t="s">
        <v>92</v>
      </c>
      <c r="V1064" t="s">
        <v>1958</v>
      </c>
      <c r="W1064" t="s">
        <v>1652</v>
      </c>
      <c r="X1064" t="s">
        <v>818</v>
      </c>
    </row>
    <row r="1065" spans="21:24" x14ac:dyDescent="0.45">
      <c r="U1065" t="s">
        <v>92</v>
      </c>
      <c r="V1065" t="s">
        <v>1959</v>
      </c>
      <c r="W1065" t="s">
        <v>1656</v>
      </c>
      <c r="X1065" t="s">
        <v>818</v>
      </c>
    </row>
    <row r="1066" spans="21:24" x14ac:dyDescent="0.45">
      <c r="U1066" t="s">
        <v>92</v>
      </c>
      <c r="V1066" t="s">
        <v>1960</v>
      </c>
      <c r="W1066" t="s">
        <v>1656</v>
      </c>
      <c r="X1066" t="s">
        <v>818</v>
      </c>
    </row>
    <row r="1067" spans="21:24" x14ac:dyDescent="0.45">
      <c r="U1067" t="s">
        <v>92</v>
      </c>
      <c r="V1067" t="s">
        <v>1961</v>
      </c>
      <c r="W1067" t="s">
        <v>1663</v>
      </c>
      <c r="X1067" t="s">
        <v>818</v>
      </c>
    </row>
    <row r="1068" spans="21:24" x14ac:dyDescent="0.45">
      <c r="U1068" t="s">
        <v>92</v>
      </c>
      <c r="V1068" t="s">
        <v>1962</v>
      </c>
      <c r="W1068" t="s">
        <v>1663</v>
      </c>
      <c r="X1068" t="s">
        <v>818</v>
      </c>
    </row>
    <row r="1069" spans="21:24" x14ac:dyDescent="0.45">
      <c r="U1069" t="s">
        <v>92</v>
      </c>
      <c r="V1069" t="s">
        <v>1963</v>
      </c>
      <c r="W1069" t="s">
        <v>795</v>
      </c>
      <c r="X1069" t="s">
        <v>818</v>
      </c>
    </row>
    <row r="1070" spans="21:24" x14ac:dyDescent="0.45">
      <c r="U1070" t="s">
        <v>92</v>
      </c>
      <c r="V1070" t="s">
        <v>1964</v>
      </c>
      <c r="W1070" t="s">
        <v>795</v>
      </c>
      <c r="X1070" t="s">
        <v>818</v>
      </c>
    </row>
    <row r="1071" spans="21:24" x14ac:dyDescent="0.45">
      <c r="U1071" t="s">
        <v>92</v>
      </c>
      <c r="V1071" t="s">
        <v>1965</v>
      </c>
      <c r="W1071" t="s">
        <v>1670</v>
      </c>
      <c r="X1071" t="s">
        <v>818</v>
      </c>
    </row>
    <row r="1072" spans="21:24" x14ac:dyDescent="0.45">
      <c r="U1072" t="s">
        <v>92</v>
      </c>
      <c r="V1072" t="s">
        <v>1966</v>
      </c>
      <c r="W1072" t="s">
        <v>1670</v>
      </c>
      <c r="X1072" t="s">
        <v>818</v>
      </c>
    </row>
    <row r="1073" spans="21:24" x14ac:dyDescent="0.45">
      <c r="U1073" t="s">
        <v>92</v>
      </c>
      <c r="V1073" t="s">
        <v>1967</v>
      </c>
      <c r="W1073" t="s">
        <v>1674</v>
      </c>
      <c r="X1073" t="s">
        <v>818</v>
      </c>
    </row>
    <row r="1074" spans="21:24" x14ac:dyDescent="0.45">
      <c r="U1074" t="s">
        <v>92</v>
      </c>
      <c r="V1074" t="s">
        <v>1968</v>
      </c>
      <c r="W1074" t="s">
        <v>1674</v>
      </c>
      <c r="X1074" t="s">
        <v>818</v>
      </c>
    </row>
    <row r="1075" spans="21:24" x14ac:dyDescent="0.45">
      <c r="U1075" t="s">
        <v>92</v>
      </c>
      <c r="V1075" t="s">
        <v>1969</v>
      </c>
      <c r="W1075" t="s">
        <v>1678</v>
      </c>
      <c r="X1075" t="s">
        <v>818</v>
      </c>
    </row>
    <row r="1076" spans="21:24" x14ac:dyDescent="0.45">
      <c r="U1076" t="s">
        <v>92</v>
      </c>
      <c r="V1076" t="s">
        <v>1970</v>
      </c>
      <c r="W1076" t="s">
        <v>1678</v>
      </c>
      <c r="X1076" t="s">
        <v>818</v>
      </c>
    </row>
    <row r="1077" spans="21:24" x14ac:dyDescent="0.45">
      <c r="U1077" t="s">
        <v>92</v>
      </c>
      <c r="V1077" t="s">
        <v>1971</v>
      </c>
      <c r="W1077" t="s">
        <v>758</v>
      </c>
      <c r="X1077" t="s">
        <v>818</v>
      </c>
    </row>
    <row r="1078" spans="21:24" x14ac:dyDescent="0.45">
      <c r="U1078" t="s">
        <v>92</v>
      </c>
      <c r="V1078" t="s">
        <v>1972</v>
      </c>
      <c r="W1078" t="s">
        <v>758</v>
      </c>
      <c r="X1078" t="s">
        <v>818</v>
      </c>
    </row>
    <row r="1079" spans="21:24" x14ac:dyDescent="0.45">
      <c r="U1079" t="s">
        <v>92</v>
      </c>
      <c r="V1079" t="s">
        <v>1973</v>
      </c>
      <c r="W1079" t="s">
        <v>1685</v>
      </c>
      <c r="X1079" t="s">
        <v>818</v>
      </c>
    </row>
    <row r="1080" spans="21:24" x14ac:dyDescent="0.45">
      <c r="U1080" t="s">
        <v>92</v>
      </c>
      <c r="V1080" t="s">
        <v>1974</v>
      </c>
      <c r="W1080" t="s">
        <v>1685</v>
      </c>
      <c r="X1080" t="s">
        <v>818</v>
      </c>
    </row>
    <row r="1081" spans="21:24" x14ac:dyDescent="0.45">
      <c r="U1081" t="s">
        <v>92</v>
      </c>
      <c r="V1081" t="s">
        <v>1975</v>
      </c>
      <c r="W1081" t="s">
        <v>1692</v>
      </c>
      <c r="X1081" t="s">
        <v>818</v>
      </c>
    </row>
    <row r="1082" spans="21:24" x14ac:dyDescent="0.45">
      <c r="U1082" t="s">
        <v>92</v>
      </c>
      <c r="V1082" t="s">
        <v>1976</v>
      </c>
      <c r="W1082" t="s">
        <v>1692</v>
      </c>
      <c r="X1082" t="s">
        <v>818</v>
      </c>
    </row>
    <row r="1083" spans="21:24" x14ac:dyDescent="0.45">
      <c r="U1083" t="s">
        <v>92</v>
      </c>
      <c r="V1083" t="s">
        <v>1977</v>
      </c>
      <c r="W1083" t="s">
        <v>1699</v>
      </c>
      <c r="X1083" t="s">
        <v>818</v>
      </c>
    </row>
    <row r="1084" spans="21:24" x14ac:dyDescent="0.45">
      <c r="U1084" t="s">
        <v>92</v>
      </c>
      <c r="V1084" t="s">
        <v>1978</v>
      </c>
      <c r="W1084" t="s">
        <v>1699</v>
      </c>
      <c r="X1084" t="s">
        <v>818</v>
      </c>
    </row>
    <row r="1085" spans="21:24" x14ac:dyDescent="0.45">
      <c r="U1085" t="s">
        <v>92</v>
      </c>
      <c r="V1085" t="s">
        <v>1979</v>
      </c>
      <c r="W1085" t="s">
        <v>1703</v>
      </c>
      <c r="X1085" t="s">
        <v>818</v>
      </c>
    </row>
    <row r="1086" spans="21:24" x14ac:dyDescent="0.45">
      <c r="U1086" t="s">
        <v>92</v>
      </c>
      <c r="V1086" t="s">
        <v>1980</v>
      </c>
      <c r="W1086" t="s">
        <v>1703</v>
      </c>
      <c r="X1086" t="s">
        <v>818</v>
      </c>
    </row>
    <row r="1087" spans="21:24" x14ac:dyDescent="0.45">
      <c r="U1087" t="s">
        <v>92</v>
      </c>
      <c r="V1087" t="s">
        <v>1981</v>
      </c>
      <c r="W1087" t="s">
        <v>1707</v>
      </c>
      <c r="X1087" t="s">
        <v>818</v>
      </c>
    </row>
    <row r="1088" spans="21:24" x14ac:dyDescent="0.45">
      <c r="U1088" t="s">
        <v>92</v>
      </c>
      <c r="V1088" t="s">
        <v>1982</v>
      </c>
      <c r="W1088" t="s">
        <v>1707</v>
      </c>
      <c r="X1088" t="s">
        <v>818</v>
      </c>
    </row>
    <row r="1089" spans="21:24" x14ac:dyDescent="0.45">
      <c r="U1089" t="s">
        <v>92</v>
      </c>
      <c r="V1089" t="s">
        <v>1983</v>
      </c>
      <c r="W1089" t="s">
        <v>1718</v>
      </c>
      <c r="X1089" t="s">
        <v>818</v>
      </c>
    </row>
    <row r="1090" spans="21:24" x14ac:dyDescent="0.45">
      <c r="U1090" t="s">
        <v>92</v>
      </c>
      <c r="V1090" t="s">
        <v>1984</v>
      </c>
      <c r="W1090" t="s">
        <v>1718</v>
      </c>
      <c r="X1090" t="s">
        <v>818</v>
      </c>
    </row>
    <row r="1091" spans="21:24" x14ac:dyDescent="0.45">
      <c r="U1091" t="s">
        <v>92</v>
      </c>
      <c r="V1091" t="s">
        <v>1985</v>
      </c>
      <c r="W1091" t="s">
        <v>1722</v>
      </c>
      <c r="X1091" t="s">
        <v>818</v>
      </c>
    </row>
    <row r="1092" spans="21:24" x14ac:dyDescent="0.45">
      <c r="U1092" t="s">
        <v>92</v>
      </c>
      <c r="V1092" t="s">
        <v>1986</v>
      </c>
      <c r="W1092" t="s">
        <v>1722</v>
      </c>
      <c r="X1092" t="s">
        <v>818</v>
      </c>
    </row>
    <row r="1093" spans="21:24" x14ac:dyDescent="0.45">
      <c r="U1093" t="s">
        <v>92</v>
      </c>
      <c r="V1093" t="s">
        <v>1987</v>
      </c>
      <c r="W1093" t="s">
        <v>1729</v>
      </c>
      <c r="X1093" t="s">
        <v>818</v>
      </c>
    </row>
    <row r="1094" spans="21:24" x14ac:dyDescent="0.45">
      <c r="U1094" t="s">
        <v>92</v>
      </c>
      <c r="V1094" t="s">
        <v>1988</v>
      </c>
      <c r="W1094" t="s">
        <v>1729</v>
      </c>
      <c r="X1094" t="s">
        <v>818</v>
      </c>
    </row>
    <row r="1095" spans="21:24" x14ac:dyDescent="0.45">
      <c r="U1095" t="s">
        <v>92</v>
      </c>
      <c r="V1095" t="s">
        <v>1989</v>
      </c>
      <c r="W1095" t="s">
        <v>1740</v>
      </c>
      <c r="X1095" t="s">
        <v>818</v>
      </c>
    </row>
    <row r="1096" spans="21:24" x14ac:dyDescent="0.45">
      <c r="U1096" t="s">
        <v>92</v>
      </c>
      <c r="V1096" t="s">
        <v>1990</v>
      </c>
      <c r="W1096" t="s">
        <v>1740</v>
      </c>
      <c r="X1096" t="s">
        <v>818</v>
      </c>
    </row>
    <row r="1097" spans="21:24" x14ac:dyDescent="0.45">
      <c r="U1097" t="s">
        <v>92</v>
      </c>
      <c r="V1097" t="s">
        <v>1991</v>
      </c>
      <c r="W1097" t="s">
        <v>1744</v>
      </c>
      <c r="X1097" t="s">
        <v>818</v>
      </c>
    </row>
    <row r="1098" spans="21:24" x14ac:dyDescent="0.45">
      <c r="U1098" t="s">
        <v>92</v>
      </c>
      <c r="V1098" t="s">
        <v>1992</v>
      </c>
      <c r="W1098" t="s">
        <v>1744</v>
      </c>
      <c r="X1098" t="s">
        <v>818</v>
      </c>
    </row>
    <row r="1099" spans="21:24" x14ac:dyDescent="0.45">
      <c r="U1099" t="s">
        <v>92</v>
      </c>
      <c r="V1099" t="s">
        <v>1993</v>
      </c>
      <c r="W1099" t="s">
        <v>1748</v>
      </c>
      <c r="X1099" t="s">
        <v>818</v>
      </c>
    </row>
    <row r="1100" spans="21:24" x14ac:dyDescent="0.45">
      <c r="U1100" t="s">
        <v>92</v>
      </c>
      <c r="V1100" t="s">
        <v>1994</v>
      </c>
      <c r="W1100" t="s">
        <v>1748</v>
      </c>
      <c r="X1100" t="s">
        <v>818</v>
      </c>
    </row>
    <row r="1101" spans="21:24" x14ac:dyDescent="0.45">
      <c r="U1101" t="s">
        <v>92</v>
      </c>
      <c r="V1101" t="s">
        <v>1995</v>
      </c>
      <c r="W1101" t="s">
        <v>1752</v>
      </c>
      <c r="X1101" t="s">
        <v>818</v>
      </c>
    </row>
    <row r="1102" spans="21:24" x14ac:dyDescent="0.45">
      <c r="U1102" t="s">
        <v>92</v>
      </c>
      <c r="V1102" t="s">
        <v>1996</v>
      </c>
      <c r="W1102" t="s">
        <v>1752</v>
      </c>
      <c r="X1102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2025-09-24T03:21:07Z</dcterms:modified>
</cp:coreProperties>
</file>