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96E2AE1F-754E-4850-AB5A-CDE0E68A316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<sst xmlns="http://schemas.openxmlformats.org/spreadsheetml/2006/main" count="58627" uniqueCount="92">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</sst>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0.68959999999999999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0.68845000000000001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0.69255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0.68825000000000003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0.71625000000000005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0.68664999999999998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0.70174999999999998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0.92159999999999997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0.92120000000000002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0.92524999999999991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0.92114999999999991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0.97534999999999994</v>
      </c>
      <c r="K160" t="s">
        <v>28</v>
      </c>
    </row>
    <row r="161" spans="1:11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0.91835</v>
      </c>
      <c r="K161" t="s">
        <v>28</v>
      </c>
    </row>
    <row r="162" spans="1:11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0.92620000000000002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1.6149999999999998E-2</v>
      </c>
      <c r="K163" t="s">
        <v>27</v>
      </c>
    </row>
    <row r="164" spans="1:11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1.6149999999999998E-2</v>
      </c>
      <c r="K164" t="s">
        <v>27</v>
      </c>
    </row>
    <row r="165" spans="1:11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1.6050000000000002E-2</v>
      </c>
      <c r="K165" t="s">
        <v>27</v>
      </c>
    </row>
    <row r="166" spans="1:11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1.6E-2</v>
      </c>
      <c r="K166" t="s">
        <v>27</v>
      </c>
    </row>
    <row r="167" spans="1:11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1.89E-2</v>
      </c>
      <c r="K167" t="s">
        <v>27</v>
      </c>
    </row>
    <row r="168" spans="1:11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1.6149999999999998E-2</v>
      </c>
      <c r="K168" t="s">
        <v>27</v>
      </c>
    </row>
    <row r="169" spans="1:11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1.66E-2</v>
      </c>
      <c r="K169" t="s">
        <v>27</v>
      </c>
    </row>
    <row r="170" spans="1:11" x14ac:dyDescent="0.45">
      <c r="A170" t="s">
        <v>90</v>
      </c>
      <c r="B170" t="s">
        <v>3</v>
      </c>
      <c r="C170" t="s">
        <v>84</v>
      </c>
      <c r="D170" t="s">
        <v>85</v>
      </c>
      <c r="E170" t="s">
        <v>25</v>
      </c>
      <c r="F170" t="s">
        <v>85</v>
      </c>
      <c r="G170" t="s">
        <v>26</v>
      </c>
      <c r="H170" t="s">
        <v>82</v>
      </c>
      <c r="I170">
        <v>2020</v>
      </c>
      <c r="J170">
        <v>7.4999999999999997E-3</v>
      </c>
      <c r="K170" t="s">
        <v>85</v>
      </c>
    </row>
    <row r="171" spans="1:11" x14ac:dyDescent="0.45">
      <c r="A171" t="s">
        <v>90</v>
      </c>
      <c r="B171" t="s">
        <v>4</v>
      </c>
      <c r="C171" t="s">
        <v>84</v>
      </c>
      <c r="D171" t="s">
        <v>85</v>
      </c>
      <c r="E171" t="s">
        <v>25</v>
      </c>
      <c r="F171" t="s">
        <v>85</v>
      </c>
      <c r="G171" t="s">
        <v>26</v>
      </c>
      <c r="H171" t="s">
        <v>82</v>
      </c>
      <c r="I171">
        <v>2020</v>
      </c>
      <c r="J171">
        <v>7.4999999999999997E-3</v>
      </c>
      <c r="K171" t="s">
        <v>85</v>
      </c>
    </row>
    <row r="172" spans="1:11" x14ac:dyDescent="0.45">
      <c r="A172" t="s">
        <v>90</v>
      </c>
      <c r="B172" t="s">
        <v>0</v>
      </c>
      <c r="C172" t="s">
        <v>84</v>
      </c>
      <c r="D172" t="s">
        <v>85</v>
      </c>
      <c r="E172" t="s">
        <v>25</v>
      </c>
      <c r="F172" t="s">
        <v>85</v>
      </c>
      <c r="G172" t="s">
        <v>26</v>
      </c>
      <c r="H172" t="s">
        <v>82</v>
      </c>
      <c r="I172">
        <v>2020</v>
      </c>
      <c r="J172">
        <v>7.4999999999999997E-3</v>
      </c>
      <c r="K172" t="s">
        <v>85</v>
      </c>
    </row>
    <row r="173" spans="1:11" x14ac:dyDescent="0.45">
      <c r="A173" t="s">
        <v>90</v>
      </c>
      <c r="B173" t="s">
        <v>6</v>
      </c>
      <c r="C173" t="s">
        <v>84</v>
      </c>
      <c r="D173" t="s">
        <v>85</v>
      </c>
      <c r="E173" t="s">
        <v>25</v>
      </c>
      <c r="F173" t="s">
        <v>85</v>
      </c>
      <c r="G173" t="s">
        <v>26</v>
      </c>
      <c r="H173" t="s">
        <v>82</v>
      </c>
      <c r="I173">
        <v>2020</v>
      </c>
      <c r="J173">
        <v>7.6E-3</v>
      </c>
      <c r="K173" t="s">
        <v>85</v>
      </c>
    </row>
    <row r="174" spans="1:11" x14ac:dyDescent="0.45">
      <c r="A174" t="s">
        <v>90</v>
      </c>
      <c r="B174" t="s">
        <v>5</v>
      </c>
      <c r="C174" t="s">
        <v>84</v>
      </c>
      <c r="D174" t="s">
        <v>85</v>
      </c>
      <c r="E174" t="s">
        <v>25</v>
      </c>
      <c r="F174" t="s">
        <v>85</v>
      </c>
      <c r="G174" t="s">
        <v>26</v>
      </c>
      <c r="H174" t="s">
        <v>82</v>
      </c>
      <c r="I174">
        <v>2020</v>
      </c>
      <c r="J174">
        <v>7.1000000000000004E-3</v>
      </c>
      <c r="K174" t="s">
        <v>85</v>
      </c>
    </row>
    <row r="175" spans="1:11" x14ac:dyDescent="0.45">
      <c r="A175" t="s">
        <v>90</v>
      </c>
      <c r="B175" t="s">
        <v>2</v>
      </c>
      <c r="C175" t="s">
        <v>84</v>
      </c>
      <c r="D175" t="s">
        <v>85</v>
      </c>
      <c r="E175" t="s">
        <v>25</v>
      </c>
      <c r="F175" t="s">
        <v>85</v>
      </c>
      <c r="G175" t="s">
        <v>26</v>
      </c>
      <c r="H175" t="s">
        <v>82</v>
      </c>
      <c r="I175">
        <v>2020</v>
      </c>
      <c r="J175">
        <v>7.4999999999999997E-3</v>
      </c>
      <c r="K175" t="s">
        <v>85</v>
      </c>
    </row>
    <row r="176" spans="1:11" x14ac:dyDescent="0.45">
      <c r="A176" t="s">
        <v>90</v>
      </c>
      <c r="B176" t="s">
        <v>1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2020</v>
      </c>
      <c r="J176">
        <v>7.6E-3</v>
      </c>
      <c r="K176" t="s">
        <v>85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2025</v>
      </c>
      <c r="J177">
        <v>0.88044999999999995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2025</v>
      </c>
      <c r="J178">
        <v>0.86454999999999993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2025</v>
      </c>
      <c r="J179">
        <v>0.87075000000000002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2025</v>
      </c>
      <c r="J180">
        <v>0.86580000000000001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2025</v>
      </c>
      <c r="J181">
        <v>0.58420000000000005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2025</v>
      </c>
      <c r="J182">
        <v>0.87195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2025</v>
      </c>
      <c r="J183">
        <v>0.91439999999999999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2025</v>
      </c>
      <c r="J184">
        <v>0.89629999999999999</v>
      </c>
      <c r="K184" t="s">
        <v>28</v>
      </c>
    </row>
    <row r="185" spans="1:11" x14ac:dyDescent="0.45">
      <c r="A185" t="s">
        <v>90</v>
      </c>
      <c r="B185" t="s">
        <v>4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2025</v>
      </c>
      <c r="J185">
        <v>0.91290000000000004</v>
      </c>
      <c r="K185" t="s">
        <v>28</v>
      </c>
    </row>
    <row r="186" spans="1:11" x14ac:dyDescent="0.45">
      <c r="A186" t="s">
        <v>90</v>
      </c>
      <c r="B186" t="s">
        <v>0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2025</v>
      </c>
      <c r="J186">
        <v>0.91715000000000002</v>
      </c>
      <c r="K186" t="s">
        <v>28</v>
      </c>
    </row>
    <row r="187" spans="1:11" x14ac:dyDescent="0.45">
      <c r="A187" t="s">
        <v>90</v>
      </c>
      <c r="B187" t="s">
        <v>6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2025</v>
      </c>
      <c r="J187">
        <v>0.89300000000000002</v>
      </c>
      <c r="K187" t="s">
        <v>28</v>
      </c>
    </row>
    <row r="188" spans="1:11" x14ac:dyDescent="0.45">
      <c r="A188" t="s">
        <v>90</v>
      </c>
      <c r="B188" t="s">
        <v>5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2025</v>
      </c>
      <c r="J188">
        <v>1.2383000000000002</v>
      </c>
      <c r="K188" t="s">
        <v>28</v>
      </c>
    </row>
    <row r="189" spans="1:11" x14ac:dyDescent="0.45">
      <c r="A189" t="s">
        <v>90</v>
      </c>
      <c r="B189" t="s">
        <v>2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2025</v>
      </c>
      <c r="J189">
        <v>0.89284999999999992</v>
      </c>
      <c r="K189" t="s">
        <v>28</v>
      </c>
    </row>
    <row r="190" spans="1:11" x14ac:dyDescent="0.45">
      <c r="A190" t="s">
        <v>90</v>
      </c>
      <c r="B190" t="s">
        <v>1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2025</v>
      </c>
      <c r="J190">
        <v>0.91969999999999996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2025</v>
      </c>
      <c r="J191">
        <v>9.5399999999999999E-2</v>
      </c>
      <c r="K191" t="s">
        <v>27</v>
      </c>
    </row>
    <row r="192" spans="1:11" x14ac:dyDescent="0.45">
      <c r="A192" t="s">
        <v>90</v>
      </c>
      <c r="B192" t="s">
        <v>4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2025</v>
      </c>
      <c r="J192">
        <v>0.10439999999999999</v>
      </c>
      <c r="K192" t="s">
        <v>27</v>
      </c>
    </row>
    <row r="193" spans="1:11" x14ac:dyDescent="0.45">
      <c r="A193" t="s">
        <v>90</v>
      </c>
      <c r="B193" t="s">
        <v>0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2025</v>
      </c>
      <c r="J193">
        <v>0.10389999999999999</v>
      </c>
      <c r="K193" t="s">
        <v>27</v>
      </c>
    </row>
    <row r="194" spans="1:11" x14ac:dyDescent="0.45">
      <c r="A194" t="s">
        <v>90</v>
      </c>
      <c r="B194" t="s">
        <v>6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2025</v>
      </c>
      <c r="J194">
        <v>0.11015</v>
      </c>
      <c r="K194" t="s">
        <v>27</v>
      </c>
    </row>
    <row r="195" spans="1:11" x14ac:dyDescent="0.45">
      <c r="A195" t="s">
        <v>90</v>
      </c>
      <c r="B195" t="s">
        <v>5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2025</v>
      </c>
      <c r="J195">
        <v>0.11015</v>
      </c>
      <c r="K195" t="s">
        <v>27</v>
      </c>
    </row>
    <row r="196" spans="1:11" x14ac:dyDescent="0.45">
      <c r="A196" t="s">
        <v>90</v>
      </c>
      <c r="B196" t="s">
        <v>2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2025</v>
      </c>
      <c r="J196">
        <v>0.11119999999999999</v>
      </c>
      <c r="K196" t="s">
        <v>27</v>
      </c>
    </row>
    <row r="197" spans="1:11" x14ac:dyDescent="0.45">
      <c r="A197" t="s">
        <v>90</v>
      </c>
      <c r="B197" t="s">
        <v>1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2025</v>
      </c>
      <c r="J197">
        <v>0.1062</v>
      </c>
      <c r="K197" t="s">
        <v>27</v>
      </c>
    </row>
    <row r="198" spans="1:11" x14ac:dyDescent="0.45">
      <c r="A198" t="s">
        <v>90</v>
      </c>
      <c r="B198" t="s">
        <v>3</v>
      </c>
      <c r="C198" t="s">
        <v>84</v>
      </c>
      <c r="D198" t="s">
        <v>85</v>
      </c>
      <c r="E198" t="s">
        <v>25</v>
      </c>
      <c r="F198" t="s">
        <v>85</v>
      </c>
      <c r="G198" t="s">
        <v>26</v>
      </c>
      <c r="H198" t="s">
        <v>82</v>
      </c>
      <c r="I198">
        <v>2025</v>
      </c>
      <c r="J198">
        <v>4.1149999999999999E-2</v>
      </c>
      <c r="K198" t="s">
        <v>85</v>
      </c>
    </row>
    <row r="199" spans="1:11" x14ac:dyDescent="0.45">
      <c r="A199" t="s">
        <v>90</v>
      </c>
      <c r="B199" t="s">
        <v>4</v>
      </c>
      <c r="C199" t="s">
        <v>84</v>
      </c>
      <c r="D199" t="s">
        <v>85</v>
      </c>
      <c r="E199" t="s">
        <v>25</v>
      </c>
      <c r="F199" t="s">
        <v>85</v>
      </c>
      <c r="G199" t="s">
        <v>26</v>
      </c>
      <c r="H199" t="s">
        <v>82</v>
      </c>
      <c r="I199">
        <v>2025</v>
      </c>
      <c r="J199">
        <v>4.2050000000000004E-2</v>
      </c>
      <c r="K199" t="s">
        <v>85</v>
      </c>
    </row>
    <row r="200" spans="1:11" x14ac:dyDescent="0.45">
      <c r="A200" t="s">
        <v>90</v>
      </c>
      <c r="B200" t="s">
        <v>0</v>
      </c>
      <c r="C200" t="s">
        <v>84</v>
      </c>
      <c r="D200" t="s">
        <v>85</v>
      </c>
      <c r="E200" t="s">
        <v>25</v>
      </c>
      <c r="F200" t="s">
        <v>85</v>
      </c>
      <c r="G200" t="s">
        <v>26</v>
      </c>
      <c r="H200" t="s">
        <v>82</v>
      </c>
      <c r="I200">
        <v>2025</v>
      </c>
      <c r="J200">
        <v>4.1999999999999996E-2</v>
      </c>
      <c r="K200" t="s">
        <v>85</v>
      </c>
    </row>
    <row r="201" spans="1:11" x14ac:dyDescent="0.45">
      <c r="A201" t="s">
        <v>90</v>
      </c>
      <c r="B201" t="s">
        <v>6</v>
      </c>
      <c r="C201" t="s">
        <v>84</v>
      </c>
      <c r="D201" t="s">
        <v>85</v>
      </c>
      <c r="E201" t="s">
        <v>25</v>
      </c>
      <c r="F201" t="s">
        <v>85</v>
      </c>
      <c r="G201" t="s">
        <v>26</v>
      </c>
      <c r="H201" t="s">
        <v>82</v>
      </c>
      <c r="I201">
        <v>2025</v>
      </c>
      <c r="J201">
        <v>4.2299999999999997E-2</v>
      </c>
      <c r="K201" t="s">
        <v>85</v>
      </c>
    </row>
    <row r="202" spans="1:11" x14ac:dyDescent="0.45">
      <c r="A202" t="s">
        <v>90</v>
      </c>
      <c r="B202" t="s">
        <v>5</v>
      </c>
      <c r="C202" t="s">
        <v>84</v>
      </c>
      <c r="D202" t="s">
        <v>85</v>
      </c>
      <c r="E202" t="s">
        <v>25</v>
      </c>
      <c r="F202" t="s">
        <v>85</v>
      </c>
      <c r="G202" t="s">
        <v>26</v>
      </c>
      <c r="H202" t="s">
        <v>82</v>
      </c>
      <c r="I202">
        <v>2025</v>
      </c>
      <c r="J202">
        <v>3.2250000000000001E-2</v>
      </c>
      <c r="K202" t="s">
        <v>85</v>
      </c>
    </row>
    <row r="203" spans="1:11" x14ac:dyDescent="0.45">
      <c r="A203" t="s">
        <v>90</v>
      </c>
      <c r="B203" t="s">
        <v>2</v>
      </c>
      <c r="C203" t="s">
        <v>84</v>
      </c>
      <c r="D203" t="s">
        <v>85</v>
      </c>
      <c r="E203" t="s">
        <v>25</v>
      </c>
      <c r="F203" t="s">
        <v>85</v>
      </c>
      <c r="G203" t="s">
        <v>26</v>
      </c>
      <c r="H203" t="s">
        <v>82</v>
      </c>
      <c r="I203">
        <v>2025</v>
      </c>
      <c r="J203">
        <v>4.1999999999999996E-2</v>
      </c>
      <c r="K203" t="s">
        <v>85</v>
      </c>
    </row>
    <row r="204" spans="1:11" x14ac:dyDescent="0.45">
      <c r="A204" t="s">
        <v>90</v>
      </c>
      <c r="B204" t="s">
        <v>1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2025</v>
      </c>
      <c r="J204">
        <v>3.8850000000000003E-2</v>
      </c>
      <c r="K204" t="s">
        <v>85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2030</v>
      </c>
      <c r="J205">
        <v>1.2564500000000001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2030</v>
      </c>
      <c r="J206">
        <v>1.12215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1.12995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2030</v>
      </c>
      <c r="J208">
        <v>1.1247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2030</v>
      </c>
      <c r="J209">
        <v>0.67664999999999997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2030</v>
      </c>
      <c r="J210">
        <v>1.25265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2030</v>
      </c>
      <c r="J211">
        <v>1.3157000000000001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2030</v>
      </c>
      <c r="J212">
        <v>1.2392000000000001</v>
      </c>
      <c r="K212" t="s">
        <v>28</v>
      </c>
    </row>
    <row r="213" spans="1:11" x14ac:dyDescent="0.45">
      <c r="A213" t="s">
        <v>90</v>
      </c>
      <c r="B213" t="s">
        <v>4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2030</v>
      </c>
      <c r="J213">
        <v>1.1951499999999999</v>
      </c>
      <c r="K213" t="s">
        <v>28</v>
      </c>
    </row>
    <row r="214" spans="1:11" x14ac:dyDescent="0.45">
      <c r="A214" t="s">
        <v>90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1.2027999999999999</v>
      </c>
      <c r="K214" t="s">
        <v>28</v>
      </c>
    </row>
    <row r="215" spans="1:11" x14ac:dyDescent="0.45">
      <c r="A215" t="s">
        <v>90</v>
      </c>
      <c r="B215" t="s">
        <v>6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2030</v>
      </c>
      <c r="J215">
        <v>1.1616499999999998</v>
      </c>
      <c r="K215" t="s">
        <v>28</v>
      </c>
    </row>
    <row r="216" spans="1:11" x14ac:dyDescent="0.45">
      <c r="A216" t="s">
        <v>90</v>
      </c>
      <c r="B216" t="s">
        <v>5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2030</v>
      </c>
      <c r="J216">
        <v>1.36365</v>
      </c>
      <c r="K216" t="s">
        <v>28</v>
      </c>
    </row>
    <row r="217" spans="1:11" x14ac:dyDescent="0.45">
      <c r="A217" t="s">
        <v>90</v>
      </c>
      <c r="B217" t="s">
        <v>2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2030</v>
      </c>
      <c r="J217">
        <v>1.23125</v>
      </c>
      <c r="K217" t="s">
        <v>28</v>
      </c>
    </row>
    <row r="218" spans="1:11" x14ac:dyDescent="0.45">
      <c r="A218" t="s">
        <v>90</v>
      </c>
      <c r="B218" t="s">
        <v>1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2030</v>
      </c>
      <c r="J218">
        <v>1.25065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2030</v>
      </c>
      <c r="J219">
        <v>0.30940000000000001</v>
      </c>
      <c r="K219" t="s">
        <v>27</v>
      </c>
    </row>
    <row r="220" spans="1:11" x14ac:dyDescent="0.45">
      <c r="A220" t="s">
        <v>90</v>
      </c>
      <c r="B220" t="s">
        <v>4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2030</v>
      </c>
      <c r="J220">
        <v>0.2908</v>
      </c>
      <c r="K220" t="s">
        <v>27</v>
      </c>
    </row>
    <row r="221" spans="1:11" x14ac:dyDescent="0.45">
      <c r="A221" t="s">
        <v>90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0.29035</v>
      </c>
      <c r="K221" t="s">
        <v>27</v>
      </c>
    </row>
    <row r="222" spans="1:11" x14ac:dyDescent="0.45">
      <c r="A222" t="s">
        <v>90</v>
      </c>
      <c r="B222" t="s">
        <v>6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2030</v>
      </c>
      <c r="J222">
        <v>0.29139999999999999</v>
      </c>
      <c r="K222" t="s">
        <v>27</v>
      </c>
    </row>
    <row r="223" spans="1:11" x14ac:dyDescent="0.45">
      <c r="A223" t="s">
        <v>90</v>
      </c>
      <c r="B223" t="s">
        <v>5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2030</v>
      </c>
      <c r="J223">
        <v>0.37475000000000003</v>
      </c>
      <c r="K223" t="s">
        <v>27</v>
      </c>
    </row>
    <row r="224" spans="1:11" x14ac:dyDescent="0.45">
      <c r="A224" t="s">
        <v>90</v>
      </c>
      <c r="B224" t="s">
        <v>2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2030</v>
      </c>
      <c r="J224">
        <v>0.31464999999999999</v>
      </c>
      <c r="K224" t="s">
        <v>27</v>
      </c>
    </row>
    <row r="225" spans="1:11" x14ac:dyDescent="0.45">
      <c r="A225" t="s">
        <v>90</v>
      </c>
      <c r="B225" t="s">
        <v>1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2030</v>
      </c>
      <c r="J225">
        <v>0.34335000000000004</v>
      </c>
      <c r="K225" t="s">
        <v>27</v>
      </c>
    </row>
    <row r="226" spans="1:11" x14ac:dyDescent="0.45">
      <c r="A226" t="s">
        <v>90</v>
      </c>
      <c r="B226" t="s">
        <v>3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2030</v>
      </c>
      <c r="J226">
        <v>8.8049999999999989E-2</v>
      </c>
      <c r="K226" t="s">
        <v>85</v>
      </c>
    </row>
    <row r="227" spans="1:11" x14ac:dyDescent="0.45">
      <c r="A227" t="s">
        <v>90</v>
      </c>
      <c r="B227" t="s">
        <v>4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2030</v>
      </c>
      <c r="J227">
        <v>9.1850000000000001E-2</v>
      </c>
      <c r="K227" t="s">
        <v>85</v>
      </c>
    </row>
    <row r="228" spans="1:11" x14ac:dyDescent="0.45">
      <c r="A228" t="s">
        <v>90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9.1850000000000001E-2</v>
      </c>
      <c r="K228" t="s">
        <v>85</v>
      </c>
    </row>
    <row r="229" spans="1:11" x14ac:dyDescent="0.45">
      <c r="A229" t="s">
        <v>90</v>
      </c>
      <c r="B229" t="s">
        <v>6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2030</v>
      </c>
      <c r="J229">
        <v>9.1850000000000001E-2</v>
      </c>
      <c r="K229" t="s">
        <v>85</v>
      </c>
    </row>
    <row r="230" spans="1:11" x14ac:dyDescent="0.45">
      <c r="A230" t="s">
        <v>90</v>
      </c>
      <c r="B230" t="s">
        <v>5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2030</v>
      </c>
      <c r="J230">
        <v>4.095E-2</v>
      </c>
      <c r="K230" t="s">
        <v>85</v>
      </c>
    </row>
    <row r="231" spans="1:11" x14ac:dyDescent="0.45">
      <c r="A231" t="s">
        <v>90</v>
      </c>
      <c r="B231" t="s">
        <v>2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2030</v>
      </c>
      <c r="J231">
        <v>8.9300000000000004E-2</v>
      </c>
      <c r="K231" t="s">
        <v>85</v>
      </c>
    </row>
    <row r="232" spans="1:11" x14ac:dyDescent="0.45">
      <c r="A232" t="s">
        <v>90</v>
      </c>
      <c r="B232" t="s">
        <v>1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2030</v>
      </c>
      <c r="J232">
        <v>8.7099999999999997E-2</v>
      </c>
      <c r="K232" t="s">
        <v>85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2035</v>
      </c>
      <c r="J233">
        <v>1.6372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2035</v>
      </c>
      <c r="J234">
        <v>1.4659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2035</v>
      </c>
      <c r="J235">
        <v>1.4887999999999999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2035</v>
      </c>
      <c r="J236">
        <v>1.4317000000000002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0.72775000000000001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2035</v>
      </c>
      <c r="J238">
        <v>1.6245500000000002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2035</v>
      </c>
      <c r="J239">
        <v>1.7431000000000001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28</v>
      </c>
      <c r="E240" t="s">
        <v>25</v>
      </c>
      <c r="F240" t="s">
        <v>28</v>
      </c>
      <c r="G240" t="s">
        <v>26</v>
      </c>
      <c r="H240" t="s">
        <v>12</v>
      </c>
      <c r="I240">
        <v>2035</v>
      </c>
      <c r="J240">
        <v>1.5681500000000002</v>
      </c>
      <c r="K240" t="s">
        <v>28</v>
      </c>
    </row>
    <row r="241" spans="1:11" x14ac:dyDescent="0.45">
      <c r="A241" t="s">
        <v>90</v>
      </c>
      <c r="B241" t="s">
        <v>4</v>
      </c>
      <c r="C241" t="s">
        <v>84</v>
      </c>
      <c r="D241" t="s">
        <v>28</v>
      </c>
      <c r="E241" t="s">
        <v>25</v>
      </c>
      <c r="F241" t="s">
        <v>28</v>
      </c>
      <c r="G241" t="s">
        <v>26</v>
      </c>
      <c r="H241" t="s">
        <v>12</v>
      </c>
      <c r="I241">
        <v>2035</v>
      </c>
      <c r="J241">
        <v>1.5016</v>
      </c>
      <c r="K241" t="s">
        <v>28</v>
      </c>
    </row>
    <row r="242" spans="1:11" x14ac:dyDescent="0.45">
      <c r="A242" t="s">
        <v>90</v>
      </c>
      <c r="B242" t="s">
        <v>0</v>
      </c>
      <c r="C242" t="s">
        <v>84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2035</v>
      </c>
      <c r="J242">
        <v>1.4899499999999999</v>
      </c>
      <c r="K242" t="s">
        <v>28</v>
      </c>
    </row>
    <row r="243" spans="1:11" x14ac:dyDescent="0.45">
      <c r="A243" t="s">
        <v>90</v>
      </c>
      <c r="B243" t="s">
        <v>6</v>
      </c>
      <c r="C243" t="s">
        <v>84</v>
      </c>
      <c r="D243" t="s">
        <v>28</v>
      </c>
      <c r="E243" t="s">
        <v>25</v>
      </c>
      <c r="F243" t="s">
        <v>28</v>
      </c>
      <c r="G243" t="s">
        <v>26</v>
      </c>
      <c r="H243" t="s">
        <v>12</v>
      </c>
      <c r="I243">
        <v>2035</v>
      </c>
      <c r="J243">
        <v>1.506</v>
      </c>
      <c r="K243" t="s">
        <v>28</v>
      </c>
    </row>
    <row r="244" spans="1:11" x14ac:dyDescent="0.45">
      <c r="A244" t="s">
        <v>90</v>
      </c>
      <c r="B244" t="s">
        <v>5</v>
      </c>
      <c r="C244" t="s">
        <v>84</v>
      </c>
      <c r="D244" t="s">
        <v>28</v>
      </c>
      <c r="E244" t="s">
        <v>25</v>
      </c>
      <c r="F244" t="s">
        <v>28</v>
      </c>
      <c r="G244" t="s">
        <v>26</v>
      </c>
      <c r="H244" t="s">
        <v>12</v>
      </c>
      <c r="I244">
        <v>2035</v>
      </c>
      <c r="J244">
        <v>1.627</v>
      </c>
      <c r="K244" t="s">
        <v>28</v>
      </c>
    </row>
    <row r="245" spans="1:11" x14ac:dyDescent="0.45">
      <c r="A245" t="s">
        <v>90</v>
      </c>
      <c r="B245" t="s">
        <v>2</v>
      </c>
      <c r="C245" t="s">
        <v>84</v>
      </c>
      <c r="D245" t="s">
        <v>28</v>
      </c>
      <c r="E245" t="s">
        <v>25</v>
      </c>
      <c r="F245" t="s">
        <v>28</v>
      </c>
      <c r="G245" t="s">
        <v>26</v>
      </c>
      <c r="H245" t="s">
        <v>12</v>
      </c>
      <c r="I245">
        <v>2035</v>
      </c>
      <c r="J245">
        <v>1.5521</v>
      </c>
      <c r="K245" t="s">
        <v>28</v>
      </c>
    </row>
    <row r="246" spans="1:11" x14ac:dyDescent="0.45">
      <c r="A246" t="s">
        <v>90</v>
      </c>
      <c r="B246" t="s">
        <v>1</v>
      </c>
      <c r="C246" t="s">
        <v>84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2035</v>
      </c>
      <c r="J246">
        <v>1.6374</v>
      </c>
      <c r="K246" t="s">
        <v>28</v>
      </c>
    </row>
    <row r="247" spans="1:11" x14ac:dyDescent="0.45">
      <c r="A247" t="s">
        <v>90</v>
      </c>
      <c r="B247" t="s">
        <v>3</v>
      </c>
      <c r="C247" t="s">
        <v>84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2035</v>
      </c>
      <c r="J247">
        <v>0.56899999999999995</v>
      </c>
      <c r="K247" t="s">
        <v>27</v>
      </c>
    </row>
    <row r="248" spans="1:11" x14ac:dyDescent="0.45">
      <c r="A248" t="s">
        <v>90</v>
      </c>
      <c r="B248" t="s">
        <v>4</v>
      </c>
      <c r="C248" t="s">
        <v>84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2035</v>
      </c>
      <c r="J248">
        <v>0.49509999999999998</v>
      </c>
      <c r="K248" t="s">
        <v>27</v>
      </c>
    </row>
    <row r="249" spans="1:11" x14ac:dyDescent="0.45">
      <c r="A249" t="s">
        <v>90</v>
      </c>
      <c r="B249" t="s">
        <v>0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2035</v>
      </c>
      <c r="J249">
        <v>0.49840000000000001</v>
      </c>
      <c r="K249" t="s">
        <v>27</v>
      </c>
    </row>
    <row r="250" spans="1:11" x14ac:dyDescent="0.45">
      <c r="A250" t="s">
        <v>90</v>
      </c>
      <c r="B250" t="s">
        <v>6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2035</v>
      </c>
      <c r="J250">
        <v>0.51395000000000002</v>
      </c>
      <c r="K250" t="s">
        <v>27</v>
      </c>
    </row>
    <row r="251" spans="1:11" x14ac:dyDescent="0.45">
      <c r="A251" t="s">
        <v>90</v>
      </c>
      <c r="B251" t="s">
        <v>5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2035</v>
      </c>
      <c r="J251">
        <v>0.5897</v>
      </c>
      <c r="K251" t="s">
        <v>27</v>
      </c>
    </row>
    <row r="252" spans="1:11" x14ac:dyDescent="0.45">
      <c r="A252" t="s">
        <v>90</v>
      </c>
      <c r="B252" t="s">
        <v>2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2035</v>
      </c>
      <c r="J252">
        <v>0.53634999999999999</v>
      </c>
      <c r="K252" t="s">
        <v>27</v>
      </c>
    </row>
    <row r="253" spans="1:11" x14ac:dyDescent="0.45">
      <c r="A253" t="s">
        <v>90</v>
      </c>
      <c r="B253" t="s">
        <v>1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2035</v>
      </c>
      <c r="J253">
        <v>0.61559999999999993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85</v>
      </c>
      <c r="E254" t="s">
        <v>25</v>
      </c>
      <c r="F254" t="s">
        <v>85</v>
      </c>
      <c r="G254" t="s">
        <v>26</v>
      </c>
      <c r="H254" t="s">
        <v>82</v>
      </c>
      <c r="I254">
        <v>2035</v>
      </c>
      <c r="J254">
        <v>0.13169999999999998</v>
      </c>
      <c r="K254" t="s">
        <v>85</v>
      </c>
    </row>
    <row r="255" spans="1:11" x14ac:dyDescent="0.45">
      <c r="A255" t="s">
        <v>90</v>
      </c>
      <c r="B255" t="s">
        <v>4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2035</v>
      </c>
      <c r="J255">
        <v>0.14945</v>
      </c>
      <c r="K255" t="s">
        <v>85</v>
      </c>
    </row>
    <row r="256" spans="1:11" x14ac:dyDescent="0.45">
      <c r="A256" t="s">
        <v>90</v>
      </c>
      <c r="B256" t="s">
        <v>0</v>
      </c>
      <c r="C256" t="s">
        <v>84</v>
      </c>
      <c r="D256" t="s">
        <v>85</v>
      </c>
      <c r="E256" t="s">
        <v>25</v>
      </c>
      <c r="F256" t="s">
        <v>85</v>
      </c>
      <c r="G256" t="s">
        <v>26</v>
      </c>
      <c r="H256" t="s">
        <v>82</v>
      </c>
      <c r="I256">
        <v>2035</v>
      </c>
      <c r="J256">
        <v>0.13965</v>
      </c>
      <c r="K256" t="s">
        <v>85</v>
      </c>
    </row>
    <row r="257" spans="1:11" x14ac:dyDescent="0.45">
      <c r="A257" t="s">
        <v>90</v>
      </c>
      <c r="B257" t="s">
        <v>6</v>
      </c>
      <c r="C257" t="s">
        <v>84</v>
      </c>
      <c r="D257" t="s">
        <v>85</v>
      </c>
      <c r="E257" t="s">
        <v>25</v>
      </c>
      <c r="F257" t="s">
        <v>85</v>
      </c>
      <c r="G257" t="s">
        <v>26</v>
      </c>
      <c r="H257" t="s">
        <v>82</v>
      </c>
      <c r="I257">
        <v>2035</v>
      </c>
      <c r="J257">
        <v>0.14129999999999998</v>
      </c>
      <c r="K257" t="s">
        <v>85</v>
      </c>
    </row>
    <row r="258" spans="1:11" x14ac:dyDescent="0.45">
      <c r="A258" t="s">
        <v>90</v>
      </c>
      <c r="B258" t="s">
        <v>5</v>
      </c>
      <c r="C258" t="s">
        <v>84</v>
      </c>
      <c r="D258" t="s">
        <v>85</v>
      </c>
      <c r="E258" t="s">
        <v>25</v>
      </c>
      <c r="F258" t="s">
        <v>85</v>
      </c>
      <c r="G258" t="s">
        <v>26</v>
      </c>
      <c r="H258" t="s">
        <v>82</v>
      </c>
      <c r="I258">
        <v>2035</v>
      </c>
      <c r="J258">
        <v>5.6000000000000001E-2</v>
      </c>
      <c r="K258" t="s">
        <v>85</v>
      </c>
    </row>
    <row r="259" spans="1:11" x14ac:dyDescent="0.45">
      <c r="A259" t="s">
        <v>90</v>
      </c>
      <c r="B259" t="s">
        <v>2</v>
      </c>
      <c r="C259" t="s">
        <v>84</v>
      </c>
      <c r="D259" t="s">
        <v>85</v>
      </c>
      <c r="E259" t="s">
        <v>25</v>
      </c>
      <c r="F259" t="s">
        <v>85</v>
      </c>
      <c r="G259" t="s">
        <v>26</v>
      </c>
      <c r="H259" t="s">
        <v>82</v>
      </c>
      <c r="I259">
        <v>2035</v>
      </c>
      <c r="J259">
        <v>0.12935000000000002</v>
      </c>
      <c r="K259" t="s">
        <v>85</v>
      </c>
    </row>
    <row r="260" spans="1:11" x14ac:dyDescent="0.45">
      <c r="A260" t="s">
        <v>90</v>
      </c>
      <c r="B260" t="s">
        <v>1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2035</v>
      </c>
      <c r="J260">
        <v>0.17215</v>
      </c>
      <c r="K260" t="s">
        <v>85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2040</v>
      </c>
      <c r="J261">
        <v>1.9419499999999998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2040</v>
      </c>
      <c r="J262">
        <v>1.7817500000000002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2040</v>
      </c>
      <c r="J263">
        <v>1.9455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2040</v>
      </c>
      <c r="J264">
        <v>1.81325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2040</v>
      </c>
      <c r="J265">
        <v>0.80394999999999994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2040</v>
      </c>
      <c r="J266">
        <v>1.9479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2040</v>
      </c>
      <c r="J267">
        <v>2.0644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2040</v>
      </c>
      <c r="J268">
        <v>1.8685499999999999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2040</v>
      </c>
      <c r="J269">
        <v>1.78925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2040</v>
      </c>
      <c r="J270">
        <v>1.8353999999999999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2040</v>
      </c>
      <c r="J271">
        <v>1.8210999999999999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1.8872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2040</v>
      </c>
      <c r="J273">
        <v>1.8813499999999999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2040</v>
      </c>
      <c r="J274">
        <v>1.99105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27</v>
      </c>
      <c r="E275" t="s">
        <v>25</v>
      </c>
      <c r="F275" t="s">
        <v>27</v>
      </c>
      <c r="G275" t="s">
        <v>26</v>
      </c>
      <c r="H275" t="s">
        <v>10</v>
      </c>
      <c r="I275">
        <v>2040</v>
      </c>
      <c r="J275">
        <v>0.80435000000000001</v>
      </c>
      <c r="K275" t="s">
        <v>27</v>
      </c>
    </row>
    <row r="276" spans="1:11" x14ac:dyDescent="0.45">
      <c r="A276" t="s">
        <v>90</v>
      </c>
      <c r="B276" t="s">
        <v>4</v>
      </c>
      <c r="C276" t="s">
        <v>84</v>
      </c>
      <c r="D276" t="s">
        <v>27</v>
      </c>
      <c r="E276" t="s">
        <v>25</v>
      </c>
      <c r="F276" t="s">
        <v>27</v>
      </c>
      <c r="G276" t="s">
        <v>26</v>
      </c>
      <c r="H276" t="s">
        <v>10</v>
      </c>
      <c r="I276">
        <v>2040</v>
      </c>
      <c r="J276">
        <v>0.61255000000000004</v>
      </c>
      <c r="K276" t="s">
        <v>27</v>
      </c>
    </row>
    <row r="277" spans="1:11" x14ac:dyDescent="0.45">
      <c r="A277" t="s">
        <v>90</v>
      </c>
      <c r="B277" t="s">
        <v>0</v>
      </c>
      <c r="C277" t="s">
        <v>84</v>
      </c>
      <c r="D277" t="s">
        <v>27</v>
      </c>
      <c r="E277" t="s">
        <v>25</v>
      </c>
      <c r="F277" t="s">
        <v>27</v>
      </c>
      <c r="G277" t="s">
        <v>26</v>
      </c>
      <c r="H277" t="s">
        <v>10</v>
      </c>
      <c r="I277">
        <v>2040</v>
      </c>
      <c r="J277">
        <v>0.67659999999999998</v>
      </c>
      <c r="K277" t="s">
        <v>27</v>
      </c>
    </row>
    <row r="278" spans="1:11" x14ac:dyDescent="0.45">
      <c r="A278" t="s">
        <v>90</v>
      </c>
      <c r="B278" t="s">
        <v>6</v>
      </c>
      <c r="C278" t="s">
        <v>84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2040</v>
      </c>
      <c r="J278">
        <v>0.68654999999999999</v>
      </c>
      <c r="K278" t="s">
        <v>27</v>
      </c>
    </row>
    <row r="279" spans="1:11" x14ac:dyDescent="0.45">
      <c r="A279" t="s">
        <v>90</v>
      </c>
      <c r="B279" t="s">
        <v>5</v>
      </c>
      <c r="C279" t="s">
        <v>84</v>
      </c>
      <c r="D279" t="s">
        <v>27</v>
      </c>
      <c r="E279" t="s">
        <v>25</v>
      </c>
      <c r="F279" t="s">
        <v>27</v>
      </c>
      <c r="G279" t="s">
        <v>26</v>
      </c>
      <c r="H279" t="s">
        <v>10</v>
      </c>
      <c r="I279">
        <v>2040</v>
      </c>
      <c r="J279">
        <v>0.66815000000000002</v>
      </c>
      <c r="K279" t="s">
        <v>27</v>
      </c>
    </row>
    <row r="280" spans="1:11" x14ac:dyDescent="0.45">
      <c r="A280" t="s">
        <v>90</v>
      </c>
      <c r="B280" t="s">
        <v>2</v>
      </c>
      <c r="C280" t="s">
        <v>84</v>
      </c>
      <c r="D280" t="s">
        <v>27</v>
      </c>
      <c r="E280" t="s">
        <v>25</v>
      </c>
      <c r="F280" t="s">
        <v>27</v>
      </c>
      <c r="G280" t="s">
        <v>26</v>
      </c>
      <c r="H280" t="s">
        <v>10</v>
      </c>
      <c r="I280">
        <v>2040</v>
      </c>
      <c r="J280">
        <v>0.69599999999999995</v>
      </c>
      <c r="K280" t="s">
        <v>27</v>
      </c>
    </row>
    <row r="281" spans="1:11" x14ac:dyDescent="0.45">
      <c r="A281" t="s">
        <v>90</v>
      </c>
      <c r="B281" t="s">
        <v>1</v>
      </c>
      <c r="C281" t="s">
        <v>84</v>
      </c>
      <c r="D281" t="s">
        <v>27</v>
      </c>
      <c r="E281" t="s">
        <v>25</v>
      </c>
      <c r="F281" t="s">
        <v>27</v>
      </c>
      <c r="G281" t="s">
        <v>26</v>
      </c>
      <c r="H281" t="s">
        <v>10</v>
      </c>
      <c r="I281">
        <v>2040</v>
      </c>
      <c r="J281">
        <v>0.88129999999999997</v>
      </c>
      <c r="K281" t="s">
        <v>27</v>
      </c>
    </row>
    <row r="282" spans="1:11" x14ac:dyDescent="0.45">
      <c r="A282" t="s">
        <v>90</v>
      </c>
      <c r="B282" t="s">
        <v>3</v>
      </c>
      <c r="C282" t="s">
        <v>84</v>
      </c>
      <c r="D282" t="s">
        <v>85</v>
      </c>
      <c r="E282" t="s">
        <v>25</v>
      </c>
      <c r="F282" t="s">
        <v>85</v>
      </c>
      <c r="G282" t="s">
        <v>26</v>
      </c>
      <c r="H282" t="s">
        <v>82</v>
      </c>
      <c r="I282">
        <v>2040</v>
      </c>
      <c r="J282">
        <v>0.17294999999999999</v>
      </c>
      <c r="K282" t="s">
        <v>85</v>
      </c>
    </row>
    <row r="283" spans="1:11" x14ac:dyDescent="0.45">
      <c r="A283" t="s">
        <v>90</v>
      </c>
      <c r="B283" t="s">
        <v>4</v>
      </c>
      <c r="C283" t="s">
        <v>84</v>
      </c>
      <c r="D283" t="s">
        <v>85</v>
      </c>
      <c r="E283" t="s">
        <v>25</v>
      </c>
      <c r="F283" t="s">
        <v>85</v>
      </c>
      <c r="G283" t="s">
        <v>26</v>
      </c>
      <c r="H283" t="s">
        <v>82</v>
      </c>
      <c r="I283">
        <v>2040</v>
      </c>
      <c r="J283">
        <v>0.21195</v>
      </c>
      <c r="K283" t="s">
        <v>85</v>
      </c>
    </row>
    <row r="284" spans="1:11" x14ac:dyDescent="0.45">
      <c r="A284" t="s">
        <v>90</v>
      </c>
      <c r="B284" t="s">
        <v>0</v>
      </c>
      <c r="C284" t="s">
        <v>84</v>
      </c>
      <c r="D284" t="s">
        <v>85</v>
      </c>
      <c r="E284" t="s">
        <v>25</v>
      </c>
      <c r="F284" t="s">
        <v>85</v>
      </c>
      <c r="G284" t="s">
        <v>26</v>
      </c>
      <c r="H284" t="s">
        <v>82</v>
      </c>
      <c r="I284">
        <v>2040</v>
      </c>
      <c r="J284">
        <v>0.17120000000000002</v>
      </c>
      <c r="K284" t="s">
        <v>85</v>
      </c>
    </row>
    <row r="285" spans="1:11" x14ac:dyDescent="0.45">
      <c r="A285" t="s">
        <v>90</v>
      </c>
      <c r="B285" t="s">
        <v>6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2040</v>
      </c>
      <c r="J285">
        <v>0.16789999999999999</v>
      </c>
      <c r="K285" t="s">
        <v>85</v>
      </c>
    </row>
    <row r="286" spans="1:11" x14ac:dyDescent="0.45">
      <c r="A286" t="s">
        <v>90</v>
      </c>
      <c r="B286" t="s">
        <v>5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2040</v>
      </c>
      <c r="J286">
        <v>8.48E-2</v>
      </c>
      <c r="K286" t="s">
        <v>85</v>
      </c>
    </row>
    <row r="287" spans="1:11" x14ac:dyDescent="0.45">
      <c r="A287" t="s">
        <v>90</v>
      </c>
      <c r="B287" t="s">
        <v>2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2040</v>
      </c>
      <c r="J287">
        <v>0.17019999999999999</v>
      </c>
      <c r="K287" t="s">
        <v>85</v>
      </c>
    </row>
    <row r="288" spans="1:11" x14ac:dyDescent="0.45">
      <c r="A288" t="s">
        <v>90</v>
      </c>
      <c r="B288" t="s">
        <v>1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2040</v>
      </c>
      <c r="J288">
        <v>0.309</v>
      </c>
      <c r="K288" t="s">
        <v>85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2045</v>
      </c>
      <c r="J289">
        <v>2.1880999999999999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2.0526499999999999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2045</v>
      </c>
      <c r="J291">
        <v>2.2165999999999997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2045</v>
      </c>
      <c r="J292">
        <v>2.1124499999999999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2045</v>
      </c>
      <c r="J293">
        <v>0.79010000000000002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2045</v>
      </c>
      <c r="J294">
        <v>2.1936999999999998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2045</v>
      </c>
      <c r="J295">
        <v>2.2986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2045</v>
      </c>
      <c r="J296">
        <v>2.1843500000000002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2045</v>
      </c>
      <c r="J297">
        <v>2.1282500000000004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2045</v>
      </c>
      <c r="J298">
        <v>2.2001999999999997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2045</v>
      </c>
      <c r="J299">
        <v>2.1539000000000001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2045</v>
      </c>
      <c r="J300">
        <v>2.0350999999999999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2045</v>
      </c>
      <c r="J301">
        <v>2.1914500000000001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2045</v>
      </c>
      <c r="J302">
        <v>2.28165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2045</v>
      </c>
      <c r="J303">
        <v>0.96330000000000005</v>
      </c>
      <c r="K303" t="s">
        <v>27</v>
      </c>
    </row>
    <row r="304" spans="1:11" x14ac:dyDescent="0.45">
      <c r="A304" t="s">
        <v>90</v>
      </c>
      <c r="B304" t="s">
        <v>4</v>
      </c>
      <c r="C304" t="s">
        <v>84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2045</v>
      </c>
      <c r="J304">
        <v>0.72440000000000004</v>
      </c>
      <c r="K304" t="s">
        <v>27</v>
      </c>
    </row>
    <row r="305" spans="1:11" x14ac:dyDescent="0.45">
      <c r="A305" t="s">
        <v>90</v>
      </c>
      <c r="B305" t="s">
        <v>0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2045</v>
      </c>
      <c r="J305">
        <v>0.82380000000000009</v>
      </c>
      <c r="K305" t="s">
        <v>27</v>
      </c>
    </row>
    <row r="306" spans="1:11" x14ac:dyDescent="0.45">
      <c r="A306" t="s">
        <v>90</v>
      </c>
      <c r="B306" t="s">
        <v>6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2045</v>
      </c>
      <c r="J306">
        <v>0.87270000000000003</v>
      </c>
      <c r="K306" t="s">
        <v>27</v>
      </c>
    </row>
    <row r="307" spans="1:11" x14ac:dyDescent="0.45">
      <c r="A307" t="s">
        <v>90</v>
      </c>
      <c r="B307" t="s">
        <v>5</v>
      </c>
      <c r="C307" t="s">
        <v>84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0.73694999999999999</v>
      </c>
      <c r="K307" t="s">
        <v>27</v>
      </c>
    </row>
    <row r="308" spans="1:11" x14ac:dyDescent="0.45">
      <c r="A308" t="s">
        <v>90</v>
      </c>
      <c r="B308" t="s">
        <v>2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2045</v>
      </c>
      <c r="J308">
        <v>0.82110000000000005</v>
      </c>
      <c r="K308" t="s">
        <v>27</v>
      </c>
    </row>
    <row r="309" spans="1:11" x14ac:dyDescent="0.45">
      <c r="A309" t="s">
        <v>90</v>
      </c>
      <c r="B309" t="s">
        <v>1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2045</v>
      </c>
      <c r="J309">
        <v>1.0310999999999999</v>
      </c>
      <c r="K309" t="s">
        <v>27</v>
      </c>
    </row>
    <row r="310" spans="1:11" x14ac:dyDescent="0.45">
      <c r="A310" t="s">
        <v>90</v>
      </c>
      <c r="B310" t="s">
        <v>3</v>
      </c>
      <c r="C310" t="s">
        <v>84</v>
      </c>
      <c r="D310" t="s">
        <v>85</v>
      </c>
      <c r="E310" t="s">
        <v>25</v>
      </c>
      <c r="F310" t="s">
        <v>85</v>
      </c>
      <c r="G310" t="s">
        <v>26</v>
      </c>
      <c r="H310" t="s">
        <v>82</v>
      </c>
      <c r="I310">
        <v>2045</v>
      </c>
      <c r="J310">
        <v>0.25750000000000001</v>
      </c>
      <c r="K310" t="s">
        <v>85</v>
      </c>
    </row>
    <row r="311" spans="1:11" x14ac:dyDescent="0.45">
      <c r="A311" t="s">
        <v>90</v>
      </c>
      <c r="B311" t="s">
        <v>4</v>
      </c>
      <c r="C311" t="s">
        <v>84</v>
      </c>
      <c r="D311" t="s">
        <v>85</v>
      </c>
      <c r="E311" t="s">
        <v>25</v>
      </c>
      <c r="F311" t="s">
        <v>85</v>
      </c>
      <c r="G311" t="s">
        <v>26</v>
      </c>
      <c r="H311" t="s">
        <v>82</v>
      </c>
      <c r="I311">
        <v>2045</v>
      </c>
      <c r="J311">
        <v>0.27629999999999999</v>
      </c>
      <c r="K311" t="s">
        <v>85</v>
      </c>
    </row>
    <row r="312" spans="1:11" x14ac:dyDescent="0.45">
      <c r="A312" t="s">
        <v>90</v>
      </c>
      <c r="B312" t="s">
        <v>0</v>
      </c>
      <c r="C312" t="s">
        <v>84</v>
      </c>
      <c r="D312" t="s">
        <v>85</v>
      </c>
      <c r="E312" t="s">
        <v>25</v>
      </c>
      <c r="F312" t="s">
        <v>85</v>
      </c>
      <c r="G312" t="s">
        <v>26</v>
      </c>
      <c r="H312" t="s">
        <v>82</v>
      </c>
      <c r="I312">
        <v>2045</v>
      </c>
      <c r="J312">
        <v>0.26155</v>
      </c>
      <c r="K312" t="s">
        <v>85</v>
      </c>
    </row>
    <row r="313" spans="1:11" x14ac:dyDescent="0.45">
      <c r="A313" t="s">
        <v>90</v>
      </c>
      <c r="B313" t="s">
        <v>6</v>
      </c>
      <c r="C313" t="s">
        <v>84</v>
      </c>
      <c r="D313" t="s">
        <v>85</v>
      </c>
      <c r="E313" t="s">
        <v>25</v>
      </c>
      <c r="F313" t="s">
        <v>85</v>
      </c>
      <c r="G313" t="s">
        <v>26</v>
      </c>
      <c r="H313" t="s">
        <v>82</v>
      </c>
      <c r="I313">
        <v>2045</v>
      </c>
      <c r="J313">
        <v>0.24195</v>
      </c>
      <c r="K313" t="s">
        <v>85</v>
      </c>
    </row>
    <row r="314" spans="1:11" x14ac:dyDescent="0.45">
      <c r="A314" t="s">
        <v>90</v>
      </c>
      <c r="B314" t="s">
        <v>5</v>
      </c>
      <c r="C314" t="s">
        <v>84</v>
      </c>
      <c r="D314" t="s">
        <v>85</v>
      </c>
      <c r="E314" t="s">
        <v>25</v>
      </c>
      <c r="F314" t="s">
        <v>85</v>
      </c>
      <c r="G314" t="s">
        <v>26</v>
      </c>
      <c r="H314" t="s">
        <v>82</v>
      </c>
      <c r="I314">
        <v>2045</v>
      </c>
      <c r="J314">
        <v>0.12609999999999999</v>
      </c>
      <c r="K314" t="s">
        <v>85</v>
      </c>
    </row>
    <row r="315" spans="1:11" x14ac:dyDescent="0.45">
      <c r="A315" t="s">
        <v>90</v>
      </c>
      <c r="B315" t="s">
        <v>2</v>
      </c>
      <c r="C315" t="s">
        <v>84</v>
      </c>
      <c r="D315" t="s">
        <v>85</v>
      </c>
      <c r="E315" t="s">
        <v>25</v>
      </c>
      <c r="F315" t="s">
        <v>85</v>
      </c>
      <c r="G315" t="s">
        <v>26</v>
      </c>
      <c r="H315" t="s">
        <v>82</v>
      </c>
      <c r="I315">
        <v>2045</v>
      </c>
      <c r="J315">
        <v>0.26670000000000005</v>
      </c>
      <c r="K315" t="s">
        <v>85</v>
      </c>
    </row>
    <row r="316" spans="1:11" x14ac:dyDescent="0.45">
      <c r="A316" t="s">
        <v>90</v>
      </c>
      <c r="B316" t="s">
        <v>1</v>
      </c>
      <c r="C316" t="s">
        <v>84</v>
      </c>
      <c r="D316" t="s">
        <v>85</v>
      </c>
      <c r="E316" t="s">
        <v>25</v>
      </c>
      <c r="F316" t="s">
        <v>85</v>
      </c>
      <c r="G316" t="s">
        <v>26</v>
      </c>
      <c r="H316" t="s">
        <v>82</v>
      </c>
      <c r="I316">
        <v>2045</v>
      </c>
      <c r="J316">
        <v>0.49260000000000004</v>
      </c>
      <c r="K316" t="s">
        <v>85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2050</v>
      </c>
      <c r="J317">
        <v>2.35025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2050</v>
      </c>
      <c r="J318">
        <v>2.2709000000000001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2050</v>
      </c>
      <c r="J319">
        <v>2.3741500000000002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2050</v>
      </c>
      <c r="J320">
        <v>2.23685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2050</v>
      </c>
      <c r="J321">
        <v>0.79339999999999999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2050</v>
      </c>
      <c r="J322">
        <v>2.3351000000000002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2050</v>
      </c>
      <c r="J323">
        <v>2.4250499999999997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2050</v>
      </c>
      <c r="J324">
        <v>2.5006500000000003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2.4167500000000004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2050</v>
      </c>
      <c r="J326">
        <v>2.5327500000000001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2050</v>
      </c>
      <c r="J327">
        <v>2.4142999999999999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2050</v>
      </c>
      <c r="J328">
        <v>2.22715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2050</v>
      </c>
      <c r="J329">
        <v>2.4200499999999998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2050</v>
      </c>
      <c r="J330">
        <v>2.5369999999999999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27</v>
      </c>
      <c r="E331" t="s">
        <v>25</v>
      </c>
      <c r="F331" t="s">
        <v>27</v>
      </c>
      <c r="G331" t="s">
        <v>26</v>
      </c>
      <c r="H331" t="s">
        <v>10</v>
      </c>
      <c r="I331">
        <v>2050</v>
      </c>
      <c r="J331">
        <v>1.05175</v>
      </c>
      <c r="K331" t="s">
        <v>27</v>
      </c>
    </row>
    <row r="332" spans="1:11" x14ac:dyDescent="0.45">
      <c r="A332" t="s">
        <v>90</v>
      </c>
      <c r="B332" t="s">
        <v>4</v>
      </c>
      <c r="C332" t="s">
        <v>84</v>
      </c>
      <c r="D332" t="s">
        <v>27</v>
      </c>
      <c r="E332" t="s">
        <v>25</v>
      </c>
      <c r="F332" t="s">
        <v>27</v>
      </c>
      <c r="G332" t="s">
        <v>26</v>
      </c>
      <c r="H332" t="s">
        <v>10</v>
      </c>
      <c r="I332">
        <v>2050</v>
      </c>
      <c r="J332">
        <v>0.81109999999999993</v>
      </c>
      <c r="K332" t="s">
        <v>27</v>
      </c>
    </row>
    <row r="333" spans="1:11" x14ac:dyDescent="0.45">
      <c r="A333" t="s">
        <v>90</v>
      </c>
      <c r="B333" t="s">
        <v>0</v>
      </c>
      <c r="C333" t="s">
        <v>84</v>
      </c>
      <c r="D333" t="s">
        <v>27</v>
      </c>
      <c r="E333" t="s">
        <v>25</v>
      </c>
      <c r="F333" t="s">
        <v>27</v>
      </c>
      <c r="G333" t="s">
        <v>26</v>
      </c>
      <c r="H333" t="s">
        <v>10</v>
      </c>
      <c r="I333">
        <v>2050</v>
      </c>
      <c r="J333">
        <v>0.91599999999999993</v>
      </c>
      <c r="K333" t="s">
        <v>27</v>
      </c>
    </row>
    <row r="334" spans="1:11" x14ac:dyDescent="0.45">
      <c r="A334" t="s">
        <v>90</v>
      </c>
      <c r="B334" t="s">
        <v>6</v>
      </c>
      <c r="C334" t="s">
        <v>84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2050</v>
      </c>
      <c r="J334">
        <v>0.95450000000000002</v>
      </c>
      <c r="K334" t="s">
        <v>27</v>
      </c>
    </row>
    <row r="335" spans="1:11" x14ac:dyDescent="0.45">
      <c r="A335" t="s">
        <v>90</v>
      </c>
      <c r="B335" t="s">
        <v>5</v>
      </c>
      <c r="C335" t="s">
        <v>84</v>
      </c>
      <c r="D335" t="s">
        <v>27</v>
      </c>
      <c r="E335" t="s">
        <v>25</v>
      </c>
      <c r="F335" t="s">
        <v>27</v>
      </c>
      <c r="G335" t="s">
        <v>26</v>
      </c>
      <c r="H335" t="s">
        <v>10</v>
      </c>
      <c r="I335">
        <v>2050</v>
      </c>
      <c r="J335">
        <v>0.68149999999999999</v>
      </c>
      <c r="K335" t="s">
        <v>27</v>
      </c>
    </row>
    <row r="336" spans="1:11" x14ac:dyDescent="0.45">
      <c r="A336" t="s">
        <v>90</v>
      </c>
      <c r="B336" t="s">
        <v>2</v>
      </c>
      <c r="C336" t="s">
        <v>84</v>
      </c>
      <c r="D336" t="s">
        <v>27</v>
      </c>
      <c r="E336" t="s">
        <v>25</v>
      </c>
      <c r="F336" t="s">
        <v>27</v>
      </c>
      <c r="G336" t="s">
        <v>26</v>
      </c>
      <c r="H336" t="s">
        <v>10</v>
      </c>
      <c r="I336">
        <v>2050</v>
      </c>
      <c r="J336">
        <v>0.88400000000000001</v>
      </c>
      <c r="K336" t="s">
        <v>27</v>
      </c>
    </row>
    <row r="337" spans="1:11" x14ac:dyDescent="0.45">
      <c r="A337" t="s">
        <v>90</v>
      </c>
      <c r="B337" t="s">
        <v>1</v>
      </c>
      <c r="C337" t="s">
        <v>84</v>
      </c>
      <c r="D337" t="s">
        <v>27</v>
      </c>
      <c r="E337" t="s">
        <v>25</v>
      </c>
      <c r="F337" t="s">
        <v>27</v>
      </c>
      <c r="G337" t="s">
        <v>26</v>
      </c>
      <c r="H337" t="s">
        <v>10</v>
      </c>
      <c r="I337">
        <v>2050</v>
      </c>
      <c r="J337">
        <v>1.09755</v>
      </c>
      <c r="K337" t="s">
        <v>27</v>
      </c>
    </row>
    <row r="338" spans="1:11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2050</v>
      </c>
      <c r="J338">
        <v>0.40325</v>
      </c>
      <c r="K338" t="s">
        <v>85</v>
      </c>
    </row>
    <row r="339" spans="1:11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2050</v>
      </c>
      <c r="J339">
        <v>0.33745000000000003</v>
      </c>
      <c r="K339" t="s">
        <v>85</v>
      </c>
    </row>
    <row r="340" spans="1:11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2050</v>
      </c>
      <c r="J340">
        <v>0.41969999999999996</v>
      </c>
      <c r="K340" t="s">
        <v>85</v>
      </c>
    </row>
    <row r="341" spans="1:11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2050</v>
      </c>
      <c r="J341">
        <v>0.435</v>
      </c>
      <c r="K341" t="s">
        <v>85</v>
      </c>
    </row>
    <row r="342" spans="1:11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2050</v>
      </c>
      <c r="J342">
        <v>0.1719</v>
      </c>
      <c r="K342" t="s">
        <v>85</v>
      </c>
    </row>
    <row r="343" spans="1:11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2050</v>
      </c>
      <c r="J343">
        <v>0.45794999999999997</v>
      </c>
      <c r="K343" t="s">
        <v>85</v>
      </c>
    </row>
    <row r="344" spans="1:11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2050</v>
      </c>
      <c r="J344">
        <v>0.66110000000000002</v>
      </c>
      <c r="K344" t="s">
        <v>85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2055</v>
      </c>
      <c r="J345">
        <v>2.3953499999999996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2055</v>
      </c>
      <c r="J346">
        <v>2.3143500000000001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2055</v>
      </c>
      <c r="J347">
        <v>2.4123999999999999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2055</v>
      </c>
      <c r="J348">
        <v>2.2866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2055</v>
      </c>
      <c r="J349">
        <v>0.74980000000000002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2055</v>
      </c>
      <c r="J350">
        <v>2.3629500000000001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2055</v>
      </c>
      <c r="J351">
        <v>2.4382999999999999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2055</v>
      </c>
      <c r="J352">
        <v>2.5750500000000001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2055</v>
      </c>
      <c r="J353">
        <v>2.6085000000000003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2055</v>
      </c>
      <c r="J354">
        <v>2.5850499999999998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2055</v>
      </c>
      <c r="J355">
        <v>2.4939499999999999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2055</v>
      </c>
      <c r="J356">
        <v>2.1790500000000002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2055</v>
      </c>
      <c r="J357">
        <v>2.5305999999999997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2055</v>
      </c>
      <c r="J358">
        <v>2.5799500000000002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2055</v>
      </c>
      <c r="J359">
        <v>1.1054999999999999</v>
      </c>
      <c r="K359" t="s">
        <v>27</v>
      </c>
    </row>
    <row r="360" spans="1:11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2055</v>
      </c>
      <c r="J360">
        <v>0.88860000000000006</v>
      </c>
      <c r="K360" t="s">
        <v>27</v>
      </c>
    </row>
    <row r="361" spans="1:11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2055</v>
      </c>
      <c r="J361">
        <v>0.97560000000000002</v>
      </c>
      <c r="K361" t="s">
        <v>27</v>
      </c>
    </row>
    <row r="362" spans="1:11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2055</v>
      </c>
      <c r="J362">
        <v>0.99495</v>
      </c>
      <c r="K362" t="s">
        <v>27</v>
      </c>
    </row>
    <row r="363" spans="1:11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2055</v>
      </c>
      <c r="J363">
        <v>0.82919999999999994</v>
      </c>
      <c r="K363" t="s">
        <v>27</v>
      </c>
    </row>
    <row r="364" spans="1:11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2055</v>
      </c>
      <c r="J364">
        <v>0.92660000000000009</v>
      </c>
      <c r="K364" t="s">
        <v>27</v>
      </c>
    </row>
    <row r="365" spans="1:11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2055</v>
      </c>
      <c r="J365">
        <v>1.1327</v>
      </c>
      <c r="K365" t="s">
        <v>27</v>
      </c>
    </row>
    <row r="366" spans="1:11" x14ac:dyDescent="0.45">
      <c r="A366" t="s">
        <v>90</v>
      </c>
      <c r="B366" t="s">
        <v>3</v>
      </c>
      <c r="C366" t="s">
        <v>84</v>
      </c>
      <c r="D366" t="s">
        <v>85</v>
      </c>
      <c r="E366" t="s">
        <v>25</v>
      </c>
      <c r="F366" t="s">
        <v>85</v>
      </c>
      <c r="G366" t="s">
        <v>26</v>
      </c>
      <c r="H366" t="s">
        <v>82</v>
      </c>
      <c r="I366">
        <v>2055</v>
      </c>
      <c r="J366">
        <v>0.63419999999999999</v>
      </c>
      <c r="K366" t="s">
        <v>85</v>
      </c>
    </row>
    <row r="367" spans="1:11" x14ac:dyDescent="0.45">
      <c r="A367" t="s">
        <v>90</v>
      </c>
      <c r="B367" t="s">
        <v>4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2055</v>
      </c>
      <c r="J367">
        <v>0.37119999999999997</v>
      </c>
      <c r="K367" t="s">
        <v>85</v>
      </c>
    </row>
    <row r="368" spans="1:11" x14ac:dyDescent="0.45">
      <c r="A368" t="s">
        <v>90</v>
      </c>
      <c r="B368" t="s">
        <v>0</v>
      </c>
      <c r="C368" t="s">
        <v>84</v>
      </c>
      <c r="D368" t="s">
        <v>85</v>
      </c>
      <c r="E368" t="s">
        <v>25</v>
      </c>
      <c r="F368" t="s">
        <v>85</v>
      </c>
      <c r="G368" t="s">
        <v>26</v>
      </c>
      <c r="H368" t="s">
        <v>82</v>
      </c>
      <c r="I368">
        <v>2055</v>
      </c>
      <c r="J368">
        <v>0.68625000000000003</v>
      </c>
      <c r="K368" t="s">
        <v>85</v>
      </c>
    </row>
    <row r="369" spans="1:11" x14ac:dyDescent="0.45">
      <c r="A369" t="s">
        <v>90</v>
      </c>
      <c r="B369" t="s">
        <v>6</v>
      </c>
      <c r="C369" t="s">
        <v>84</v>
      </c>
      <c r="D369" t="s">
        <v>85</v>
      </c>
      <c r="E369" t="s">
        <v>25</v>
      </c>
      <c r="F369" t="s">
        <v>85</v>
      </c>
      <c r="G369" t="s">
        <v>26</v>
      </c>
      <c r="H369" t="s">
        <v>82</v>
      </c>
      <c r="I369">
        <v>2055</v>
      </c>
      <c r="J369">
        <v>0.68415000000000004</v>
      </c>
      <c r="K369" t="s">
        <v>85</v>
      </c>
    </row>
    <row r="370" spans="1:11" x14ac:dyDescent="0.45">
      <c r="A370" t="s">
        <v>90</v>
      </c>
      <c r="B370" t="s">
        <v>5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2055</v>
      </c>
      <c r="J370">
        <v>0.19914999999999999</v>
      </c>
      <c r="K370" t="s">
        <v>85</v>
      </c>
    </row>
    <row r="371" spans="1:11" x14ac:dyDescent="0.45">
      <c r="A371" t="s">
        <v>90</v>
      </c>
      <c r="B371" t="s">
        <v>2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2055</v>
      </c>
      <c r="J371">
        <v>0.74459999999999993</v>
      </c>
      <c r="K371" t="s">
        <v>85</v>
      </c>
    </row>
    <row r="372" spans="1:11" x14ac:dyDescent="0.45">
      <c r="A372" t="s">
        <v>90</v>
      </c>
      <c r="B372" t="s">
        <v>1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2055</v>
      </c>
      <c r="J372">
        <v>0.78949999999999998</v>
      </c>
      <c r="K372" t="s">
        <v>85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2060</v>
      </c>
      <c r="J373">
        <v>2.2960500000000001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2060</v>
      </c>
      <c r="J374">
        <v>2.3145500000000001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2060</v>
      </c>
      <c r="J375">
        <v>2.3163999999999998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2060</v>
      </c>
      <c r="J376">
        <v>2.2865000000000002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2060</v>
      </c>
      <c r="J377">
        <v>0.72954999999999992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2.3304999999999998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2060</v>
      </c>
      <c r="J379">
        <v>2.3669500000000001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2060</v>
      </c>
      <c r="J380">
        <v>2.7693500000000002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2060</v>
      </c>
      <c r="J381">
        <v>2.9535499999999999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2060</v>
      </c>
      <c r="J382">
        <v>2.7718500000000001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2060</v>
      </c>
      <c r="J383">
        <v>2.7999000000000001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2060</v>
      </c>
      <c r="J384">
        <v>2.3825000000000003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2060</v>
      </c>
      <c r="J385">
        <v>2.82585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2060</v>
      </c>
      <c r="J386">
        <v>2.7884000000000002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2060</v>
      </c>
      <c r="J387">
        <v>1.1153499999999998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2060</v>
      </c>
      <c r="J388">
        <v>0.95795000000000008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2060</v>
      </c>
      <c r="J389">
        <v>0.9749000000000001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2060</v>
      </c>
      <c r="J390">
        <v>1.0019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2060</v>
      </c>
      <c r="J391">
        <v>0.8607499999999999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2060</v>
      </c>
      <c r="J392">
        <v>0.95474999999999999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2060</v>
      </c>
      <c r="J393">
        <v>1.1408499999999999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85</v>
      </c>
      <c r="E394" t="s">
        <v>25</v>
      </c>
      <c r="F394" t="s">
        <v>85</v>
      </c>
      <c r="G394" t="s">
        <v>26</v>
      </c>
      <c r="H394" t="s">
        <v>82</v>
      </c>
      <c r="I394">
        <v>2060</v>
      </c>
      <c r="J394">
        <v>1.1293000000000002</v>
      </c>
      <c r="K394" t="s">
        <v>85</v>
      </c>
    </row>
    <row r="395" spans="1:11" x14ac:dyDescent="0.45">
      <c r="A395" t="s">
        <v>90</v>
      </c>
      <c r="B395" t="s">
        <v>4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2060</v>
      </c>
      <c r="J395">
        <v>0.38929999999999998</v>
      </c>
      <c r="K395" t="s">
        <v>85</v>
      </c>
    </row>
    <row r="396" spans="1:11" x14ac:dyDescent="0.45">
      <c r="A396" t="s">
        <v>90</v>
      </c>
      <c r="B396" t="s">
        <v>0</v>
      </c>
      <c r="C396" t="s">
        <v>84</v>
      </c>
      <c r="D396" t="s">
        <v>85</v>
      </c>
      <c r="E396" t="s">
        <v>25</v>
      </c>
      <c r="F396" t="s">
        <v>85</v>
      </c>
      <c r="G396" t="s">
        <v>26</v>
      </c>
      <c r="H396" t="s">
        <v>82</v>
      </c>
      <c r="I396">
        <v>2060</v>
      </c>
      <c r="J396">
        <v>1.1755</v>
      </c>
      <c r="K396" t="s">
        <v>85</v>
      </c>
    </row>
    <row r="397" spans="1:11" x14ac:dyDescent="0.45">
      <c r="A397" t="s">
        <v>90</v>
      </c>
      <c r="B397" t="s">
        <v>6</v>
      </c>
      <c r="C397" t="s">
        <v>84</v>
      </c>
      <c r="D397" t="s">
        <v>85</v>
      </c>
      <c r="E397" t="s">
        <v>25</v>
      </c>
      <c r="F397" t="s">
        <v>85</v>
      </c>
      <c r="G397" t="s">
        <v>26</v>
      </c>
      <c r="H397" t="s">
        <v>82</v>
      </c>
      <c r="I397">
        <v>2060</v>
      </c>
      <c r="J397">
        <v>0.99134999999999995</v>
      </c>
      <c r="K397" t="s">
        <v>85</v>
      </c>
    </row>
    <row r="398" spans="1:11" x14ac:dyDescent="0.45">
      <c r="A398" t="s">
        <v>90</v>
      </c>
      <c r="B398" t="s">
        <v>5</v>
      </c>
      <c r="C398" t="s">
        <v>84</v>
      </c>
      <c r="D398" t="s">
        <v>85</v>
      </c>
      <c r="E398" t="s">
        <v>25</v>
      </c>
      <c r="F398" t="s">
        <v>85</v>
      </c>
      <c r="G398" t="s">
        <v>26</v>
      </c>
      <c r="H398" t="s">
        <v>82</v>
      </c>
      <c r="I398">
        <v>2060</v>
      </c>
      <c r="J398">
        <v>0.24165</v>
      </c>
      <c r="K398" t="s">
        <v>85</v>
      </c>
    </row>
    <row r="399" spans="1:11" x14ac:dyDescent="0.45">
      <c r="A399" t="s">
        <v>90</v>
      </c>
      <c r="B399" t="s">
        <v>2</v>
      </c>
      <c r="C399" t="s">
        <v>84</v>
      </c>
      <c r="D399" t="s">
        <v>85</v>
      </c>
      <c r="E399" t="s">
        <v>25</v>
      </c>
      <c r="F399" t="s">
        <v>85</v>
      </c>
      <c r="G399" t="s">
        <v>26</v>
      </c>
      <c r="H399" t="s">
        <v>82</v>
      </c>
      <c r="I399">
        <v>2060</v>
      </c>
      <c r="J399">
        <v>1.2257</v>
      </c>
      <c r="K399" t="s">
        <v>85</v>
      </c>
    </row>
    <row r="400" spans="1:11" x14ac:dyDescent="0.45">
      <c r="A400" t="s">
        <v>90</v>
      </c>
      <c r="B400" t="s">
        <v>1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2060</v>
      </c>
      <c r="J400">
        <v>1.0118499999999999</v>
      </c>
      <c r="K400" t="s">
        <v>85</v>
      </c>
    </row>
    <row r="401" spans="1:11" x14ac:dyDescent="0.45">
      <c r="A401" t="s">
        <v>90</v>
      </c>
      <c r="B401" t="s">
        <v>3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2065</v>
      </c>
      <c r="J401">
        <v>2.2154499999999997</v>
      </c>
      <c r="K401" t="s">
        <v>24</v>
      </c>
    </row>
    <row r="402" spans="1:11" x14ac:dyDescent="0.45">
      <c r="A402" t="s">
        <v>90</v>
      </c>
      <c r="B402" t="s">
        <v>4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2065</v>
      </c>
      <c r="J402">
        <v>2.1988500000000002</v>
      </c>
      <c r="K402" t="s">
        <v>24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2065</v>
      </c>
      <c r="J403">
        <v>2.2561499999999999</v>
      </c>
      <c r="K403" t="s">
        <v>24</v>
      </c>
    </row>
    <row r="404" spans="1:11" x14ac:dyDescent="0.45">
      <c r="A404" t="s">
        <v>90</v>
      </c>
      <c r="B404" t="s">
        <v>6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2065</v>
      </c>
      <c r="J404">
        <v>2.2149000000000001</v>
      </c>
      <c r="K404" t="s">
        <v>24</v>
      </c>
    </row>
    <row r="405" spans="1:11" x14ac:dyDescent="0.45">
      <c r="A405" t="s">
        <v>90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2065</v>
      </c>
      <c r="J405">
        <v>0.70704999999999996</v>
      </c>
      <c r="K405" t="s">
        <v>24</v>
      </c>
    </row>
    <row r="406" spans="1:11" x14ac:dyDescent="0.45">
      <c r="A406" t="s">
        <v>90</v>
      </c>
      <c r="B406" t="s">
        <v>2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2065</v>
      </c>
      <c r="J406">
        <v>2.2422500000000003</v>
      </c>
      <c r="K406" t="s">
        <v>24</v>
      </c>
    </row>
    <row r="407" spans="1:11" x14ac:dyDescent="0.45">
      <c r="A407" t="s">
        <v>90</v>
      </c>
      <c r="B407" t="s">
        <v>1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2065</v>
      </c>
      <c r="J407">
        <v>2.3143500000000001</v>
      </c>
      <c r="K407" t="s">
        <v>24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2065</v>
      </c>
      <c r="J408">
        <v>2.8314500000000002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2065</v>
      </c>
      <c r="J409">
        <v>2.9816500000000001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2065</v>
      </c>
      <c r="J410">
        <v>2.8417000000000003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2065</v>
      </c>
      <c r="J411">
        <v>2.8523500000000004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2065</v>
      </c>
      <c r="J412">
        <v>2.4091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2.8728499999999997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2065</v>
      </c>
      <c r="J414">
        <v>2.8702999999999999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2065</v>
      </c>
      <c r="J415">
        <v>1.0762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2065</v>
      </c>
      <c r="J416">
        <v>0.93704999999999994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2065</v>
      </c>
      <c r="J417">
        <v>0.94314999999999993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2065</v>
      </c>
      <c r="J418">
        <v>0.94494999999999996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2065</v>
      </c>
      <c r="J419">
        <v>0.83579999999999999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2065</v>
      </c>
      <c r="J420">
        <v>0.91955000000000009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2065</v>
      </c>
      <c r="J421">
        <v>1.1107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2065</v>
      </c>
      <c r="J422">
        <v>1.33385</v>
      </c>
      <c r="K422" t="s">
        <v>85</v>
      </c>
    </row>
    <row r="423" spans="1:11" x14ac:dyDescent="0.45">
      <c r="A423" t="s">
        <v>90</v>
      </c>
      <c r="B423" t="s">
        <v>4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2065</v>
      </c>
      <c r="J423">
        <v>0.4471</v>
      </c>
      <c r="K423" t="s">
        <v>85</v>
      </c>
    </row>
    <row r="424" spans="1:11" x14ac:dyDescent="0.45">
      <c r="A424" t="s">
        <v>90</v>
      </c>
      <c r="B424" t="s">
        <v>0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2065</v>
      </c>
      <c r="J424">
        <v>1.28965</v>
      </c>
      <c r="K424" t="s">
        <v>85</v>
      </c>
    </row>
    <row r="425" spans="1:11" x14ac:dyDescent="0.45">
      <c r="A425" t="s">
        <v>90</v>
      </c>
      <c r="B425" t="s">
        <v>6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2065</v>
      </c>
      <c r="J425">
        <v>1.1708000000000001</v>
      </c>
      <c r="K425" t="s">
        <v>85</v>
      </c>
    </row>
    <row r="426" spans="1:11" x14ac:dyDescent="0.45">
      <c r="A426" t="s">
        <v>90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2065</v>
      </c>
      <c r="J426">
        <v>0.25409999999999999</v>
      </c>
      <c r="K426" t="s">
        <v>85</v>
      </c>
    </row>
    <row r="427" spans="1:11" x14ac:dyDescent="0.45">
      <c r="A427" t="s">
        <v>90</v>
      </c>
      <c r="B427" t="s">
        <v>2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2065</v>
      </c>
      <c r="J427">
        <v>1.5407</v>
      </c>
      <c r="K427" t="s">
        <v>85</v>
      </c>
    </row>
    <row r="428" spans="1:11" x14ac:dyDescent="0.45">
      <c r="A428" t="s">
        <v>90</v>
      </c>
      <c r="B428" t="s">
        <v>1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2065</v>
      </c>
      <c r="J428">
        <v>0.95545000000000002</v>
      </c>
      <c r="K428" t="s">
        <v>85</v>
      </c>
    </row>
    <row r="429" spans="1:11" x14ac:dyDescent="0.45">
      <c r="A429" t="s">
        <v>90</v>
      </c>
      <c r="B429" t="s">
        <v>3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2070</v>
      </c>
      <c r="J429">
        <v>2.1474500000000001</v>
      </c>
      <c r="K429" t="s">
        <v>24</v>
      </c>
    </row>
    <row r="430" spans="1:11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2070</v>
      </c>
      <c r="J430">
        <v>2.0903</v>
      </c>
      <c r="K430" t="s">
        <v>24</v>
      </c>
    </row>
    <row r="431" spans="1:11" x14ac:dyDescent="0.45">
      <c r="A431" t="s">
        <v>90</v>
      </c>
      <c r="B431" t="s">
        <v>0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2070</v>
      </c>
      <c r="J431">
        <v>2.20085</v>
      </c>
      <c r="K431" t="s">
        <v>24</v>
      </c>
    </row>
    <row r="432" spans="1:11" x14ac:dyDescent="0.45">
      <c r="A432" t="s">
        <v>90</v>
      </c>
      <c r="B432" t="s">
        <v>6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2070</v>
      </c>
      <c r="J432">
        <v>2.1534000000000004</v>
      </c>
      <c r="K432" t="s">
        <v>24</v>
      </c>
    </row>
    <row r="433" spans="1:11" x14ac:dyDescent="0.45">
      <c r="A433" t="s">
        <v>90</v>
      </c>
      <c r="B433" t="s">
        <v>5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2070</v>
      </c>
      <c r="J433">
        <v>0.6885</v>
      </c>
      <c r="K433" t="s">
        <v>24</v>
      </c>
    </row>
    <row r="434" spans="1:11" x14ac:dyDescent="0.45">
      <c r="A434" t="s">
        <v>90</v>
      </c>
      <c r="B434" t="s">
        <v>2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2070</v>
      </c>
      <c r="J434">
        <v>2.1554500000000001</v>
      </c>
      <c r="K434" t="s">
        <v>24</v>
      </c>
    </row>
    <row r="435" spans="1:11" x14ac:dyDescent="0.45">
      <c r="A435" t="s">
        <v>90</v>
      </c>
      <c r="B435" t="s">
        <v>1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2070</v>
      </c>
      <c r="J435">
        <v>2.2688999999999999</v>
      </c>
      <c r="K435" t="s">
        <v>24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2070</v>
      </c>
      <c r="J436">
        <v>2.8795999999999999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2070</v>
      </c>
      <c r="J437">
        <v>3.00285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2070</v>
      </c>
      <c r="J438">
        <v>2.9037500000000001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2070</v>
      </c>
      <c r="J439">
        <v>2.90015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2070</v>
      </c>
      <c r="J440">
        <v>2.4384000000000001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2070</v>
      </c>
      <c r="J441">
        <v>2.9089999999999998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2070</v>
      </c>
      <c r="J442">
        <v>2.9491000000000001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2070</v>
      </c>
      <c r="J443">
        <v>1.0453999999999999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2070</v>
      </c>
      <c r="J444">
        <v>0.91644999999999999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2070</v>
      </c>
      <c r="J445">
        <v>0.91494999999999993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2070</v>
      </c>
      <c r="J446">
        <v>0.89989999999999992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2070</v>
      </c>
      <c r="J447">
        <v>0.81655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0.89524999999999999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2070</v>
      </c>
      <c r="J449">
        <v>1.0847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85</v>
      </c>
      <c r="E450" t="s">
        <v>25</v>
      </c>
      <c r="F450" t="s">
        <v>85</v>
      </c>
      <c r="G450" t="s">
        <v>26</v>
      </c>
      <c r="H450" t="s">
        <v>82</v>
      </c>
      <c r="I450">
        <v>2070</v>
      </c>
      <c r="J450">
        <v>1.522</v>
      </c>
      <c r="K450" t="s">
        <v>85</v>
      </c>
    </row>
    <row r="451" spans="1:11" x14ac:dyDescent="0.45">
      <c r="A451" t="s">
        <v>90</v>
      </c>
      <c r="B451" t="s">
        <v>4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2070</v>
      </c>
      <c r="J451">
        <v>0.50245000000000006</v>
      </c>
      <c r="K451" t="s">
        <v>85</v>
      </c>
    </row>
    <row r="452" spans="1:11" x14ac:dyDescent="0.45">
      <c r="A452" t="s">
        <v>90</v>
      </c>
      <c r="B452" t="s">
        <v>0</v>
      </c>
      <c r="C452" t="s">
        <v>84</v>
      </c>
      <c r="D452" t="s">
        <v>85</v>
      </c>
      <c r="E452" t="s">
        <v>25</v>
      </c>
      <c r="F452" t="s">
        <v>85</v>
      </c>
      <c r="G452" t="s">
        <v>26</v>
      </c>
      <c r="H452" t="s">
        <v>82</v>
      </c>
      <c r="I452">
        <v>2070</v>
      </c>
      <c r="J452">
        <v>1.3864999999999998</v>
      </c>
      <c r="K452" t="s">
        <v>85</v>
      </c>
    </row>
    <row r="453" spans="1:11" x14ac:dyDescent="0.45">
      <c r="A453" t="s">
        <v>90</v>
      </c>
      <c r="B453" t="s">
        <v>6</v>
      </c>
      <c r="C453" t="s">
        <v>84</v>
      </c>
      <c r="D453" t="s">
        <v>85</v>
      </c>
      <c r="E453" t="s">
        <v>25</v>
      </c>
      <c r="F453" t="s">
        <v>85</v>
      </c>
      <c r="G453" t="s">
        <v>26</v>
      </c>
      <c r="H453" t="s">
        <v>82</v>
      </c>
      <c r="I453">
        <v>2070</v>
      </c>
      <c r="J453">
        <v>1.3310999999999999</v>
      </c>
      <c r="K453" t="s">
        <v>85</v>
      </c>
    </row>
    <row r="454" spans="1:11" x14ac:dyDescent="0.45">
      <c r="A454" t="s">
        <v>90</v>
      </c>
      <c r="B454" t="s">
        <v>5</v>
      </c>
      <c r="C454" t="s">
        <v>84</v>
      </c>
      <c r="D454" t="s">
        <v>85</v>
      </c>
      <c r="E454" t="s">
        <v>25</v>
      </c>
      <c r="F454" t="s">
        <v>85</v>
      </c>
      <c r="G454" t="s">
        <v>26</v>
      </c>
      <c r="H454" t="s">
        <v>82</v>
      </c>
      <c r="I454">
        <v>2070</v>
      </c>
      <c r="J454">
        <v>0.26440000000000002</v>
      </c>
      <c r="K454" t="s">
        <v>85</v>
      </c>
    </row>
    <row r="455" spans="1:11" x14ac:dyDescent="0.45">
      <c r="A455" t="s">
        <v>90</v>
      </c>
      <c r="B455" t="s">
        <v>2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2070</v>
      </c>
      <c r="J455">
        <v>1.8210999999999999</v>
      </c>
      <c r="K455" t="s">
        <v>85</v>
      </c>
    </row>
    <row r="456" spans="1:11" x14ac:dyDescent="0.45">
      <c r="A456" t="s">
        <v>90</v>
      </c>
      <c r="B456" t="s">
        <v>1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2070</v>
      </c>
      <c r="J456">
        <v>0.89969999999999994</v>
      </c>
      <c r="K456" t="s">
        <v>85</v>
      </c>
    </row>
    <row r="457" spans="1:11" x14ac:dyDescent="0.45">
      <c r="A457" t="s">
        <v>90</v>
      </c>
      <c r="B457" t="s">
        <v>3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2075</v>
      </c>
      <c r="J457">
        <v>2.0297499999999999</v>
      </c>
      <c r="K457" t="s">
        <v>24</v>
      </c>
    </row>
    <row r="458" spans="1:11" x14ac:dyDescent="0.45">
      <c r="A458" t="s">
        <v>90</v>
      </c>
      <c r="B458" t="s">
        <v>4</v>
      </c>
      <c r="C458" t="s">
        <v>84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2075</v>
      </c>
      <c r="J458">
        <v>1.9475500000000001</v>
      </c>
      <c r="K458" t="s">
        <v>24</v>
      </c>
    </row>
    <row r="459" spans="1:11" x14ac:dyDescent="0.45">
      <c r="A459" t="s">
        <v>90</v>
      </c>
      <c r="B459" t="s">
        <v>0</v>
      </c>
      <c r="C459" t="s">
        <v>84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2075</v>
      </c>
      <c r="J459">
        <v>2.0869999999999997</v>
      </c>
      <c r="K459" t="s">
        <v>24</v>
      </c>
    </row>
    <row r="460" spans="1:11" x14ac:dyDescent="0.45">
      <c r="A460" t="s">
        <v>90</v>
      </c>
      <c r="B460" t="s">
        <v>6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2075</v>
      </c>
      <c r="J460">
        <v>2.0282999999999998</v>
      </c>
      <c r="K460" t="s">
        <v>24</v>
      </c>
    </row>
    <row r="461" spans="1:11" x14ac:dyDescent="0.45">
      <c r="A461" t="s">
        <v>90</v>
      </c>
      <c r="B461" t="s">
        <v>5</v>
      </c>
      <c r="C461" t="s">
        <v>84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2075</v>
      </c>
      <c r="J461">
        <v>0.66254999999999997</v>
      </c>
      <c r="K461" t="s">
        <v>24</v>
      </c>
    </row>
    <row r="462" spans="1:11" x14ac:dyDescent="0.45">
      <c r="A462" t="s">
        <v>90</v>
      </c>
      <c r="B462" t="s">
        <v>2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2075</v>
      </c>
      <c r="J462">
        <v>2.0115499999999997</v>
      </c>
      <c r="K462" t="s">
        <v>24</v>
      </c>
    </row>
    <row r="463" spans="1:11" x14ac:dyDescent="0.45">
      <c r="A463" t="s">
        <v>90</v>
      </c>
      <c r="B463" t="s">
        <v>1</v>
      </c>
      <c r="C463" t="s">
        <v>84</v>
      </c>
      <c r="D463" t="s">
        <v>24</v>
      </c>
      <c r="E463" t="s">
        <v>25</v>
      </c>
      <c r="F463" t="s">
        <v>24</v>
      </c>
      <c r="G463" t="s">
        <v>26</v>
      </c>
      <c r="H463" t="s">
        <v>13</v>
      </c>
      <c r="I463">
        <v>2075</v>
      </c>
      <c r="J463">
        <v>2.16615</v>
      </c>
      <c r="K463" t="s">
        <v>24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2.8955500000000001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2.9964500000000003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2.9390999999999998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2.9199000000000002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2.4851000000000001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2.9171499999999999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2.9887999999999999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2075</v>
      </c>
      <c r="J471">
        <v>1.0251999999999999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2075</v>
      </c>
      <c r="J472">
        <v>0.89105000000000001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2075</v>
      </c>
      <c r="J473">
        <v>0.89790000000000003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2075</v>
      </c>
      <c r="J474">
        <v>0.87250000000000005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2075</v>
      </c>
      <c r="J475">
        <v>0.80800000000000005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2075</v>
      </c>
      <c r="J476">
        <v>0.86434999999999995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2075</v>
      </c>
      <c r="J477">
        <v>1.0638000000000001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85</v>
      </c>
      <c r="E478" t="s">
        <v>25</v>
      </c>
      <c r="F478" t="s">
        <v>85</v>
      </c>
      <c r="G478" t="s">
        <v>26</v>
      </c>
      <c r="H478" t="s">
        <v>82</v>
      </c>
      <c r="I478">
        <v>2075</v>
      </c>
      <c r="J478">
        <v>1.6379999999999999</v>
      </c>
      <c r="K478" t="s">
        <v>85</v>
      </c>
    </row>
    <row r="479" spans="1:11" x14ac:dyDescent="0.45">
      <c r="A479" t="s">
        <v>90</v>
      </c>
      <c r="B479" t="s">
        <v>4</v>
      </c>
      <c r="C479" t="s">
        <v>84</v>
      </c>
      <c r="D479" t="s">
        <v>85</v>
      </c>
      <c r="E479" t="s">
        <v>25</v>
      </c>
      <c r="F479" t="s">
        <v>85</v>
      </c>
      <c r="G479" t="s">
        <v>26</v>
      </c>
      <c r="H479" t="s">
        <v>82</v>
      </c>
      <c r="I479">
        <v>2075</v>
      </c>
      <c r="J479">
        <v>0.64175000000000004</v>
      </c>
      <c r="K479" t="s">
        <v>85</v>
      </c>
    </row>
    <row r="480" spans="1:11" x14ac:dyDescent="0.45">
      <c r="A480" t="s">
        <v>90</v>
      </c>
      <c r="B480" t="s">
        <v>0</v>
      </c>
      <c r="C480" t="s">
        <v>84</v>
      </c>
      <c r="D480" t="s">
        <v>85</v>
      </c>
      <c r="E480" t="s">
        <v>25</v>
      </c>
      <c r="F480" t="s">
        <v>85</v>
      </c>
      <c r="G480" t="s">
        <v>26</v>
      </c>
      <c r="H480" t="s">
        <v>82</v>
      </c>
      <c r="I480">
        <v>2075</v>
      </c>
      <c r="J480">
        <v>1.3895499999999998</v>
      </c>
      <c r="K480" t="s">
        <v>85</v>
      </c>
    </row>
    <row r="481" spans="1:11" x14ac:dyDescent="0.45">
      <c r="A481" t="s">
        <v>90</v>
      </c>
      <c r="B481" t="s">
        <v>6</v>
      </c>
      <c r="C481" t="s">
        <v>84</v>
      </c>
      <c r="D481" t="s">
        <v>85</v>
      </c>
      <c r="E481" t="s">
        <v>25</v>
      </c>
      <c r="F481" t="s">
        <v>85</v>
      </c>
      <c r="G481" t="s">
        <v>26</v>
      </c>
      <c r="H481" t="s">
        <v>82</v>
      </c>
      <c r="I481">
        <v>2075</v>
      </c>
      <c r="J481">
        <v>1.4762</v>
      </c>
      <c r="K481" t="s">
        <v>85</v>
      </c>
    </row>
    <row r="482" spans="1:11" x14ac:dyDescent="0.45">
      <c r="A482" t="s">
        <v>90</v>
      </c>
      <c r="B482" t="s">
        <v>5</v>
      </c>
      <c r="C482" t="s">
        <v>84</v>
      </c>
      <c r="D482" t="s">
        <v>85</v>
      </c>
      <c r="E482" t="s">
        <v>25</v>
      </c>
      <c r="F482" t="s">
        <v>85</v>
      </c>
      <c r="G482" t="s">
        <v>26</v>
      </c>
      <c r="H482" t="s">
        <v>82</v>
      </c>
      <c r="I482">
        <v>2075</v>
      </c>
      <c r="J482">
        <v>0.27510000000000001</v>
      </c>
      <c r="K482" t="s">
        <v>85</v>
      </c>
    </row>
    <row r="483" spans="1:11" x14ac:dyDescent="0.45">
      <c r="A483" t="s">
        <v>90</v>
      </c>
      <c r="B483" t="s">
        <v>2</v>
      </c>
      <c r="C483" t="s">
        <v>84</v>
      </c>
      <c r="D483" t="s">
        <v>85</v>
      </c>
      <c r="E483" t="s">
        <v>25</v>
      </c>
      <c r="F483" t="s">
        <v>85</v>
      </c>
      <c r="G483" t="s">
        <v>26</v>
      </c>
      <c r="H483" t="s">
        <v>82</v>
      </c>
      <c r="I483">
        <v>2075</v>
      </c>
      <c r="J483">
        <v>2.0017499999999999</v>
      </c>
      <c r="K483" t="s">
        <v>85</v>
      </c>
    </row>
    <row r="484" spans="1:11" x14ac:dyDescent="0.45">
      <c r="A484" t="s">
        <v>90</v>
      </c>
      <c r="B484" t="s">
        <v>1</v>
      </c>
      <c r="C484" t="s">
        <v>84</v>
      </c>
      <c r="D484" t="s">
        <v>85</v>
      </c>
      <c r="E484" t="s">
        <v>25</v>
      </c>
      <c r="F484" t="s">
        <v>85</v>
      </c>
      <c r="G484" t="s">
        <v>26</v>
      </c>
      <c r="H484" t="s">
        <v>82</v>
      </c>
      <c r="I484">
        <v>2075</v>
      </c>
      <c r="J484">
        <v>0.84740000000000004</v>
      </c>
      <c r="K484" t="s">
        <v>85</v>
      </c>
    </row>
    <row r="485" spans="1:11" x14ac:dyDescent="0.45">
      <c r="A485" t="s">
        <v>90</v>
      </c>
      <c r="B485" t="s">
        <v>3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2080</v>
      </c>
      <c r="J485">
        <v>1.9278499999999998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2080</v>
      </c>
      <c r="J486">
        <v>1.8201499999999999</v>
      </c>
      <c r="K486" t="s">
        <v>24</v>
      </c>
    </row>
    <row r="487" spans="1:11" x14ac:dyDescent="0.45">
      <c r="A487" t="s">
        <v>90</v>
      </c>
      <c r="B487" t="s">
        <v>0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2080</v>
      </c>
      <c r="J487">
        <v>1.9858500000000001</v>
      </c>
      <c r="K487" t="s">
        <v>24</v>
      </c>
    </row>
    <row r="488" spans="1:11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2080</v>
      </c>
      <c r="J488">
        <v>1.9116</v>
      </c>
      <c r="K488" t="s">
        <v>24</v>
      </c>
    </row>
    <row r="489" spans="1:11" x14ac:dyDescent="0.45">
      <c r="A489" t="s">
        <v>90</v>
      </c>
      <c r="B489" t="s">
        <v>5</v>
      </c>
      <c r="C489" t="s">
        <v>84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2080</v>
      </c>
      <c r="J489">
        <v>0.64260000000000006</v>
      </c>
      <c r="K489" t="s">
        <v>24</v>
      </c>
    </row>
    <row r="490" spans="1:11" x14ac:dyDescent="0.45">
      <c r="A490" t="s">
        <v>90</v>
      </c>
      <c r="B490" t="s">
        <v>2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2080</v>
      </c>
      <c r="J490">
        <v>1.8690500000000001</v>
      </c>
      <c r="K490" t="s">
        <v>24</v>
      </c>
    </row>
    <row r="491" spans="1:11" x14ac:dyDescent="0.45">
      <c r="A491" t="s">
        <v>90</v>
      </c>
      <c r="B491" t="s">
        <v>1</v>
      </c>
      <c r="C491" t="s">
        <v>84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2080</v>
      </c>
      <c r="J491">
        <v>2.0768499999999999</v>
      </c>
      <c r="K491" t="s">
        <v>24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2080</v>
      </c>
      <c r="J492">
        <v>2.9375499999999999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2080</v>
      </c>
      <c r="J493">
        <v>2.99275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2080</v>
      </c>
      <c r="J494">
        <v>2.9775499999999999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2080</v>
      </c>
      <c r="J495">
        <v>2.9395499999999997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2080</v>
      </c>
      <c r="J496">
        <v>2.5427499999999998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2080</v>
      </c>
      <c r="J497">
        <v>2.9279000000000002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2080</v>
      </c>
      <c r="J498">
        <v>3.0364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2080</v>
      </c>
      <c r="J499">
        <v>1.0056500000000002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2080</v>
      </c>
      <c r="J500">
        <v>0.86950000000000005</v>
      </c>
      <c r="K500" t="s">
        <v>27</v>
      </c>
    </row>
    <row r="501" spans="1:11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0.88529999999999998</v>
      </c>
      <c r="K501" t="s">
        <v>27</v>
      </c>
    </row>
    <row r="502" spans="1:11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2080</v>
      </c>
      <c r="J502">
        <v>0.84660000000000002</v>
      </c>
      <c r="K502" t="s">
        <v>27</v>
      </c>
    </row>
    <row r="503" spans="1:11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2080</v>
      </c>
      <c r="J503">
        <v>0.80499999999999994</v>
      </c>
      <c r="K503" t="s">
        <v>27</v>
      </c>
    </row>
    <row r="504" spans="1:11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2080</v>
      </c>
      <c r="J504">
        <v>0.82590000000000008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2080</v>
      </c>
      <c r="J505">
        <v>1.0472999999999999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2080</v>
      </c>
      <c r="J506">
        <v>1.72285</v>
      </c>
      <c r="K506" t="s">
        <v>85</v>
      </c>
    </row>
    <row r="507" spans="1:11" x14ac:dyDescent="0.45">
      <c r="A507" t="s">
        <v>90</v>
      </c>
      <c r="B507" t="s">
        <v>4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2080</v>
      </c>
      <c r="J507">
        <v>0.77564999999999995</v>
      </c>
      <c r="K507" t="s">
        <v>85</v>
      </c>
    </row>
    <row r="508" spans="1:11" x14ac:dyDescent="0.45">
      <c r="A508" t="s">
        <v>90</v>
      </c>
      <c r="B508" t="s">
        <v>0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2080</v>
      </c>
      <c r="J508">
        <v>1.3874</v>
      </c>
      <c r="K508" t="s">
        <v>85</v>
      </c>
    </row>
    <row r="509" spans="1:11" x14ac:dyDescent="0.45">
      <c r="A509" t="s">
        <v>90</v>
      </c>
      <c r="B509" t="s">
        <v>6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2080</v>
      </c>
      <c r="J509">
        <v>1.5947499999999999</v>
      </c>
      <c r="K509" t="s">
        <v>85</v>
      </c>
    </row>
    <row r="510" spans="1:11" x14ac:dyDescent="0.45">
      <c r="A510" t="s">
        <v>90</v>
      </c>
      <c r="B510" t="s">
        <v>5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2080</v>
      </c>
      <c r="J510">
        <v>0.2838</v>
      </c>
      <c r="K510" t="s">
        <v>85</v>
      </c>
    </row>
    <row r="511" spans="1:11" x14ac:dyDescent="0.45">
      <c r="A511" t="s">
        <v>90</v>
      </c>
      <c r="B511" t="s">
        <v>2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2080</v>
      </c>
      <c r="J511">
        <v>2.137</v>
      </c>
      <c r="K511" t="s">
        <v>85</v>
      </c>
    </row>
    <row r="512" spans="1:11" x14ac:dyDescent="0.45">
      <c r="A512" t="s">
        <v>90</v>
      </c>
      <c r="B512" t="s">
        <v>1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2080</v>
      </c>
      <c r="J512">
        <v>0.79125000000000001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2085</v>
      </c>
      <c r="J513">
        <v>1.7687499999999998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2085</v>
      </c>
      <c r="J514">
        <v>1.6588499999999999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2085</v>
      </c>
      <c r="J515">
        <v>1.83325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2085</v>
      </c>
      <c r="J516">
        <v>1.74485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2085</v>
      </c>
      <c r="J517">
        <v>0.63405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2085</v>
      </c>
      <c r="J518">
        <v>1.7103999999999999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1.9474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2085</v>
      </c>
      <c r="J520">
        <v>2.8485</v>
      </c>
      <c r="K520" t="s">
        <v>28</v>
      </c>
    </row>
    <row r="521" spans="1:11" x14ac:dyDescent="0.45">
      <c r="A521" t="s">
        <v>90</v>
      </c>
      <c r="B521" t="s">
        <v>4</v>
      </c>
      <c r="C521" t="s">
        <v>84</v>
      </c>
      <c r="D521" t="s">
        <v>28</v>
      </c>
      <c r="E521" t="s">
        <v>25</v>
      </c>
      <c r="F521" t="s">
        <v>28</v>
      </c>
      <c r="G521" t="s">
        <v>26</v>
      </c>
      <c r="H521" t="s">
        <v>12</v>
      </c>
      <c r="I521">
        <v>2085</v>
      </c>
      <c r="J521">
        <v>2.87765</v>
      </c>
      <c r="K521" t="s">
        <v>28</v>
      </c>
    </row>
    <row r="522" spans="1:11" x14ac:dyDescent="0.45">
      <c r="A522" t="s">
        <v>90</v>
      </c>
      <c r="B522" t="s">
        <v>0</v>
      </c>
      <c r="C522" t="s">
        <v>84</v>
      </c>
      <c r="D522" t="s">
        <v>28</v>
      </c>
      <c r="E522" t="s">
        <v>25</v>
      </c>
      <c r="F522" t="s">
        <v>28</v>
      </c>
      <c r="G522" t="s">
        <v>26</v>
      </c>
      <c r="H522" t="s">
        <v>12</v>
      </c>
      <c r="I522">
        <v>2085</v>
      </c>
      <c r="J522">
        <v>2.8964499999999997</v>
      </c>
      <c r="K522" t="s">
        <v>28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2085</v>
      </c>
      <c r="J523">
        <v>2.8536999999999999</v>
      </c>
      <c r="K523" t="s">
        <v>28</v>
      </c>
    </row>
    <row r="524" spans="1:11" x14ac:dyDescent="0.45">
      <c r="A524" t="s">
        <v>90</v>
      </c>
      <c r="B524" t="s">
        <v>5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2085</v>
      </c>
      <c r="J524">
        <v>2.59</v>
      </c>
      <c r="K524" t="s">
        <v>28</v>
      </c>
    </row>
    <row r="525" spans="1:11" x14ac:dyDescent="0.45">
      <c r="A525" t="s">
        <v>90</v>
      </c>
      <c r="B525" t="s">
        <v>2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2085</v>
      </c>
      <c r="J525">
        <v>2.8386499999999999</v>
      </c>
      <c r="K525" t="s">
        <v>28</v>
      </c>
    </row>
    <row r="526" spans="1:11" x14ac:dyDescent="0.45">
      <c r="A526" t="s">
        <v>90</v>
      </c>
      <c r="B526" t="s">
        <v>1</v>
      </c>
      <c r="C526" t="s">
        <v>84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2085</v>
      </c>
      <c r="J526">
        <v>2.9973000000000001</v>
      </c>
      <c r="K526" t="s">
        <v>28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2085</v>
      </c>
      <c r="J527">
        <v>0.96989999999999998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2085</v>
      </c>
      <c r="J528">
        <v>0.84145000000000003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2085</v>
      </c>
      <c r="J529">
        <v>0.86624999999999996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2085</v>
      </c>
      <c r="J530">
        <v>0.8236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2085</v>
      </c>
      <c r="J531">
        <v>0.80620000000000003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2085</v>
      </c>
      <c r="J532">
        <v>0.80230000000000001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2085</v>
      </c>
      <c r="J533">
        <v>1.0246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2085</v>
      </c>
      <c r="J534">
        <v>1.6804999999999999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2085</v>
      </c>
      <c r="J535">
        <v>0.97189999999999999</v>
      </c>
      <c r="K535" t="s">
        <v>85</v>
      </c>
    </row>
    <row r="536" spans="1:11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1.34005</v>
      </c>
      <c r="K536" t="s">
        <v>85</v>
      </c>
    </row>
    <row r="537" spans="1:11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2085</v>
      </c>
      <c r="J537">
        <v>1.6445000000000001</v>
      </c>
      <c r="K537" t="s">
        <v>85</v>
      </c>
    </row>
    <row r="538" spans="1:11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2085</v>
      </c>
      <c r="J538">
        <v>0.27844999999999998</v>
      </c>
      <c r="K538" t="s">
        <v>85</v>
      </c>
    </row>
    <row r="539" spans="1:11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2085</v>
      </c>
      <c r="J539">
        <v>2.1081500000000002</v>
      </c>
      <c r="K539" t="s">
        <v>85</v>
      </c>
    </row>
    <row r="540" spans="1:11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2085</v>
      </c>
      <c r="J540">
        <v>0.80269999999999997</v>
      </c>
      <c r="K540" t="s">
        <v>85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2090</v>
      </c>
      <c r="J541">
        <v>1.6271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2090</v>
      </c>
      <c r="J542">
        <v>1.5210499999999998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2090</v>
      </c>
      <c r="J543">
        <v>1.6990499999999999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2090</v>
      </c>
      <c r="J544">
        <v>1.6006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2090</v>
      </c>
      <c r="J545">
        <v>0.63334999999999997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2090</v>
      </c>
      <c r="J546">
        <v>1.5707500000000001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2090</v>
      </c>
      <c r="J547">
        <v>1.8328500000000001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2090</v>
      </c>
      <c r="J548">
        <v>2.7877000000000001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2090</v>
      </c>
      <c r="J549">
        <v>2.7866999999999997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2090</v>
      </c>
      <c r="J550">
        <v>2.8414000000000001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2090</v>
      </c>
      <c r="J551">
        <v>2.7965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2090</v>
      </c>
      <c r="J552">
        <v>2.6699000000000002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2090</v>
      </c>
      <c r="J553">
        <v>2.7754500000000002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2090</v>
      </c>
      <c r="J554">
        <v>2.9828000000000001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2090</v>
      </c>
      <c r="J555">
        <v>0.94289999999999996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2090</v>
      </c>
      <c r="J556">
        <v>0.81774999999999998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2090</v>
      </c>
      <c r="J557">
        <v>0.85404999999999998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2090</v>
      </c>
      <c r="J558">
        <v>0.8093999999999999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2090</v>
      </c>
      <c r="J559">
        <v>0.81474999999999997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2090</v>
      </c>
      <c r="J560">
        <v>0.78554999999999997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2090</v>
      </c>
      <c r="J561">
        <v>1.0084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2090</v>
      </c>
      <c r="J562">
        <v>1.5445</v>
      </c>
      <c r="K562" t="s">
        <v>85</v>
      </c>
    </row>
    <row r="563" spans="1:11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2090</v>
      </c>
      <c r="J563">
        <v>1.1507999999999998</v>
      </c>
      <c r="K563" t="s">
        <v>85</v>
      </c>
    </row>
    <row r="564" spans="1:11" x14ac:dyDescent="0.45">
      <c r="A564" t="s">
        <v>90</v>
      </c>
      <c r="B564" t="s">
        <v>0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2090</v>
      </c>
      <c r="J564">
        <v>1.2915000000000001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2090</v>
      </c>
      <c r="J565">
        <v>1.6663000000000001</v>
      </c>
      <c r="K565" t="s">
        <v>85</v>
      </c>
    </row>
    <row r="566" spans="1:11" x14ac:dyDescent="0.45">
      <c r="A566" t="s">
        <v>90</v>
      </c>
      <c r="B566" t="s">
        <v>5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2090</v>
      </c>
      <c r="J566">
        <v>0.27224999999999999</v>
      </c>
      <c r="K566" t="s">
        <v>85</v>
      </c>
    </row>
    <row r="567" spans="1:11" x14ac:dyDescent="0.45">
      <c r="A567" t="s">
        <v>90</v>
      </c>
      <c r="B567" t="s">
        <v>2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2090</v>
      </c>
      <c r="J567">
        <v>1.95255</v>
      </c>
      <c r="K567" t="s">
        <v>85</v>
      </c>
    </row>
    <row r="568" spans="1:11" x14ac:dyDescent="0.45">
      <c r="A568" t="s">
        <v>90</v>
      </c>
      <c r="B568" t="s">
        <v>1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2090</v>
      </c>
      <c r="J568">
        <v>0.80689999999999995</v>
      </c>
      <c r="K568" t="s">
        <v>85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2095</v>
      </c>
      <c r="J569">
        <v>1.5085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2095</v>
      </c>
      <c r="J570">
        <v>1.3905500000000002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2095</v>
      </c>
      <c r="J571">
        <v>1.5708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2095</v>
      </c>
      <c r="J573">
        <v>0.63370000000000004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2095</v>
      </c>
      <c r="J574">
        <v>1.4483999999999999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2095</v>
      </c>
      <c r="J575">
        <v>1.6911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28</v>
      </c>
      <c r="E576" t="s">
        <v>25</v>
      </c>
      <c r="F576" t="s">
        <v>28</v>
      </c>
      <c r="G576" t="s">
        <v>26</v>
      </c>
      <c r="H576" t="s">
        <v>12</v>
      </c>
      <c r="I576">
        <v>2095</v>
      </c>
      <c r="J576">
        <v>2.73725</v>
      </c>
      <c r="K576" t="s">
        <v>28</v>
      </c>
    </row>
    <row r="577" spans="1:11" x14ac:dyDescent="0.45">
      <c r="A577" t="s">
        <v>90</v>
      </c>
      <c r="B577" t="s">
        <v>4</v>
      </c>
      <c r="C577" t="s">
        <v>84</v>
      </c>
      <c r="D577" t="s">
        <v>28</v>
      </c>
      <c r="E577" t="s">
        <v>25</v>
      </c>
      <c r="F577" t="s">
        <v>28</v>
      </c>
      <c r="G577" t="s">
        <v>26</v>
      </c>
      <c r="H577" t="s">
        <v>12</v>
      </c>
      <c r="I577">
        <v>2095</v>
      </c>
      <c r="J577">
        <v>2.6818999999999997</v>
      </c>
      <c r="K577" t="s">
        <v>28</v>
      </c>
    </row>
    <row r="578" spans="1:11" x14ac:dyDescent="0.45">
      <c r="A578" t="s">
        <v>90</v>
      </c>
      <c r="B578" t="s">
        <v>0</v>
      </c>
      <c r="C578" t="s">
        <v>84</v>
      </c>
      <c r="D578" t="s">
        <v>28</v>
      </c>
      <c r="E578" t="s">
        <v>25</v>
      </c>
      <c r="F578" t="s">
        <v>28</v>
      </c>
      <c r="G578" t="s">
        <v>26</v>
      </c>
      <c r="H578" t="s">
        <v>12</v>
      </c>
      <c r="I578">
        <v>2095</v>
      </c>
      <c r="J578">
        <v>2.7950499999999998</v>
      </c>
      <c r="K578" t="s">
        <v>28</v>
      </c>
    </row>
    <row r="579" spans="1:11" x14ac:dyDescent="0.45">
      <c r="A579" t="s">
        <v>90</v>
      </c>
      <c r="B579" t="s">
        <v>6</v>
      </c>
      <c r="C579" t="s">
        <v>84</v>
      </c>
      <c r="D579" t="s">
        <v>28</v>
      </c>
      <c r="E579" t="s">
        <v>25</v>
      </c>
      <c r="F579" t="s">
        <v>28</v>
      </c>
      <c r="G579" t="s">
        <v>26</v>
      </c>
      <c r="H579" t="s">
        <v>12</v>
      </c>
      <c r="I579">
        <v>2095</v>
      </c>
      <c r="J579">
        <v>2.7476000000000003</v>
      </c>
      <c r="K579" t="s">
        <v>28</v>
      </c>
    </row>
    <row r="580" spans="1:11" x14ac:dyDescent="0.45">
      <c r="A580" t="s">
        <v>90</v>
      </c>
      <c r="B580" t="s">
        <v>5</v>
      </c>
      <c r="C580" t="s">
        <v>84</v>
      </c>
      <c r="D580" t="s">
        <v>28</v>
      </c>
      <c r="E580" t="s">
        <v>25</v>
      </c>
      <c r="F580" t="s">
        <v>28</v>
      </c>
      <c r="G580" t="s">
        <v>26</v>
      </c>
      <c r="H580" t="s">
        <v>12</v>
      </c>
      <c r="I580">
        <v>2095</v>
      </c>
      <c r="J580">
        <v>2.7300500000000003</v>
      </c>
      <c r="K580" t="s">
        <v>28</v>
      </c>
    </row>
    <row r="581" spans="1:11" x14ac:dyDescent="0.45">
      <c r="A581" t="s">
        <v>90</v>
      </c>
      <c r="B581" t="s">
        <v>2</v>
      </c>
      <c r="C581" t="s">
        <v>84</v>
      </c>
      <c r="D581" t="s">
        <v>28</v>
      </c>
      <c r="E581" t="s">
        <v>25</v>
      </c>
      <c r="F581" t="s">
        <v>28</v>
      </c>
      <c r="G581" t="s">
        <v>26</v>
      </c>
      <c r="H581" t="s">
        <v>12</v>
      </c>
      <c r="I581">
        <v>2095</v>
      </c>
      <c r="J581">
        <v>2.7076000000000002</v>
      </c>
      <c r="K581" t="s">
        <v>28</v>
      </c>
    </row>
    <row r="582" spans="1:11" x14ac:dyDescent="0.45">
      <c r="A582" t="s">
        <v>90</v>
      </c>
      <c r="B582" t="s">
        <v>1</v>
      </c>
      <c r="C582" t="s">
        <v>84</v>
      </c>
      <c r="D582" t="s">
        <v>28</v>
      </c>
      <c r="E582" t="s">
        <v>25</v>
      </c>
      <c r="F582" t="s">
        <v>28</v>
      </c>
      <c r="G582" t="s">
        <v>26</v>
      </c>
      <c r="H582" t="s">
        <v>12</v>
      </c>
      <c r="I582">
        <v>2095</v>
      </c>
      <c r="J582">
        <v>2.9289499999999999</v>
      </c>
      <c r="K582" t="s">
        <v>28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2095</v>
      </c>
      <c r="J583">
        <v>0.93245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2095</v>
      </c>
      <c r="J584">
        <v>0.79344999999999999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2095</v>
      </c>
      <c r="J585">
        <v>0.84420000000000006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2095</v>
      </c>
      <c r="J586">
        <v>0.80230000000000001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2095</v>
      </c>
      <c r="J587">
        <v>0.82410000000000005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2095</v>
      </c>
      <c r="J588">
        <v>0.77390000000000003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0.99399999999999999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2095</v>
      </c>
      <c r="J590">
        <v>1.4194499999999999</v>
      </c>
      <c r="K590" t="s">
        <v>85</v>
      </c>
    </row>
    <row r="591" spans="1:11" x14ac:dyDescent="0.45">
      <c r="A591" t="s">
        <v>90</v>
      </c>
      <c r="B591" t="s">
        <v>4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2095</v>
      </c>
      <c r="J591">
        <v>1.3371499999999998</v>
      </c>
      <c r="K591" t="s">
        <v>85</v>
      </c>
    </row>
    <row r="592" spans="1:11" x14ac:dyDescent="0.45">
      <c r="A592" t="s">
        <v>90</v>
      </c>
      <c r="B592" t="s">
        <v>0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2095</v>
      </c>
      <c r="J592">
        <v>1.1812</v>
      </c>
      <c r="K592" t="s">
        <v>85</v>
      </c>
    </row>
    <row r="593" spans="1:11" x14ac:dyDescent="0.45">
      <c r="A593" t="s">
        <v>90</v>
      </c>
      <c r="B593" t="s">
        <v>6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2095</v>
      </c>
      <c r="J593">
        <v>1.5885500000000001</v>
      </c>
      <c r="K593" t="s">
        <v>85</v>
      </c>
    </row>
    <row r="594" spans="1:11" x14ac:dyDescent="0.45">
      <c r="A594" t="s">
        <v>90</v>
      </c>
      <c r="B594" t="s">
        <v>5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2095</v>
      </c>
      <c r="J594">
        <v>0.32135000000000002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2095</v>
      </c>
      <c r="J595">
        <v>1.8446</v>
      </c>
      <c r="K595" t="s">
        <v>85</v>
      </c>
    </row>
    <row r="596" spans="1:11" x14ac:dyDescent="0.45">
      <c r="A596" t="s">
        <v>90</v>
      </c>
      <c r="B596" t="s">
        <v>1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2095</v>
      </c>
      <c r="J596">
        <v>0.84515000000000007</v>
      </c>
      <c r="K596" t="s">
        <v>85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2100</v>
      </c>
      <c r="J597">
        <v>1.39785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2100</v>
      </c>
      <c r="J598">
        <v>1.2698499999999999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2100</v>
      </c>
      <c r="J599">
        <v>1.44895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2100</v>
      </c>
      <c r="J600">
        <v>1.3714499999999998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2100</v>
      </c>
      <c r="J601">
        <v>0.6331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2100</v>
      </c>
      <c r="J602">
        <v>1.3331999999999999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2100</v>
      </c>
      <c r="J603">
        <v>1.5523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2100</v>
      </c>
      <c r="J604">
        <v>2.7051499999999997</v>
      </c>
      <c r="K604" t="s">
        <v>28</v>
      </c>
    </row>
    <row r="605" spans="1:11" x14ac:dyDescent="0.45">
      <c r="A605" t="s">
        <v>90</v>
      </c>
      <c r="B605" t="s">
        <v>4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2100</v>
      </c>
      <c r="J605">
        <v>2.59775</v>
      </c>
      <c r="K605" t="s">
        <v>28</v>
      </c>
    </row>
    <row r="606" spans="1:11" x14ac:dyDescent="0.45">
      <c r="A606" t="s">
        <v>90</v>
      </c>
      <c r="B606" t="s">
        <v>0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2100</v>
      </c>
      <c r="J606">
        <v>2.7579500000000001</v>
      </c>
      <c r="K606" t="s">
        <v>28</v>
      </c>
    </row>
    <row r="607" spans="1:11" x14ac:dyDescent="0.45">
      <c r="A607" t="s">
        <v>90</v>
      </c>
      <c r="B607" t="s">
        <v>6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2100</v>
      </c>
      <c r="J607">
        <v>2.7122999999999999</v>
      </c>
      <c r="K607" t="s">
        <v>28</v>
      </c>
    </row>
    <row r="608" spans="1:11" x14ac:dyDescent="0.45">
      <c r="A608" t="s">
        <v>90</v>
      </c>
      <c r="B608" t="s">
        <v>5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2100</v>
      </c>
      <c r="J608">
        <v>2.7890999999999999</v>
      </c>
      <c r="K608" t="s">
        <v>28</v>
      </c>
    </row>
    <row r="609" spans="1:11" x14ac:dyDescent="0.45">
      <c r="A609" t="s">
        <v>90</v>
      </c>
      <c r="B609" t="s">
        <v>2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2100</v>
      </c>
      <c r="J609">
        <v>2.6552500000000001</v>
      </c>
      <c r="K609" t="s">
        <v>28</v>
      </c>
    </row>
    <row r="610" spans="1:11" x14ac:dyDescent="0.45">
      <c r="A610" t="s">
        <v>90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2100</v>
      </c>
      <c r="J610">
        <v>2.8864000000000001</v>
      </c>
      <c r="K610" t="s">
        <v>28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2100</v>
      </c>
      <c r="J611">
        <v>0.92660000000000009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2100</v>
      </c>
      <c r="J612">
        <v>0.77439999999999998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2100</v>
      </c>
      <c r="J613">
        <v>0.83945000000000003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2100</v>
      </c>
      <c r="J614">
        <v>0.79784999999999995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2100</v>
      </c>
      <c r="J615">
        <v>0.83404999999999996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2100</v>
      </c>
      <c r="J616">
        <v>0.76585000000000003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2100</v>
      </c>
      <c r="J617">
        <v>0.98294999999999999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2100</v>
      </c>
      <c r="J618">
        <v>1.2953000000000001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2100</v>
      </c>
      <c r="J619">
        <v>1.4889999999999999</v>
      </c>
      <c r="K619" t="s">
        <v>85</v>
      </c>
    </row>
    <row r="620" spans="1:11" x14ac:dyDescent="0.45">
      <c r="A620" t="s">
        <v>90</v>
      </c>
      <c r="B620" t="s">
        <v>0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2100</v>
      </c>
      <c r="J620">
        <v>1.07155</v>
      </c>
      <c r="K620" t="s">
        <v>85</v>
      </c>
    </row>
    <row r="621" spans="1:11" x14ac:dyDescent="0.45">
      <c r="A621" t="s">
        <v>90</v>
      </c>
      <c r="B621" t="s">
        <v>6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2100</v>
      </c>
      <c r="J621">
        <v>1.49325</v>
      </c>
      <c r="K621" t="s">
        <v>85</v>
      </c>
    </row>
    <row r="622" spans="1:11" x14ac:dyDescent="0.45">
      <c r="A622" t="s">
        <v>90</v>
      </c>
      <c r="B622" t="s">
        <v>5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2100</v>
      </c>
      <c r="J622">
        <v>0.3604</v>
      </c>
      <c r="K622" t="s">
        <v>85</v>
      </c>
    </row>
    <row r="623" spans="1:11" x14ac:dyDescent="0.45">
      <c r="A623" t="s">
        <v>90</v>
      </c>
      <c r="B623" t="s">
        <v>2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2100</v>
      </c>
      <c r="J623">
        <v>1.73865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0.86460000000000004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5.1999999999999998E-2</v>
      </c>
      <c r="K625" t="s">
        <v>52</v>
      </c>
      <c r="L625">
        <v>94</v>
      </c>
    </row>
    <row r="626" spans="1:12" x14ac:dyDescent="0.45">
      <c r="A626" t="s">
        <v>90</v>
      </c>
      <c r="B626" t="s">
        <v>4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2020</v>
      </c>
      <c r="J626">
        <v>5.33E-2</v>
      </c>
      <c r="K626" t="s">
        <v>52</v>
      </c>
      <c r="L626">
        <v>94</v>
      </c>
    </row>
    <row r="627" spans="1:12" x14ac:dyDescent="0.45">
      <c r="A627" t="s">
        <v>90</v>
      </c>
      <c r="B627" t="s">
        <v>0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2020</v>
      </c>
      <c r="J627">
        <v>5.5300000000000002E-2</v>
      </c>
      <c r="K627" t="s">
        <v>52</v>
      </c>
      <c r="L627">
        <v>94</v>
      </c>
    </row>
    <row r="628" spans="1:12" x14ac:dyDescent="0.45">
      <c r="A628" t="s">
        <v>90</v>
      </c>
      <c r="B628" t="s">
        <v>6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2020</v>
      </c>
      <c r="J628">
        <v>5.3699999999999998E-2</v>
      </c>
      <c r="K628" t="s">
        <v>52</v>
      </c>
      <c r="L628">
        <v>94</v>
      </c>
    </row>
    <row r="629" spans="1:12" x14ac:dyDescent="0.45">
      <c r="A629" t="s">
        <v>90</v>
      </c>
      <c r="B629" t="s">
        <v>5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2020</v>
      </c>
      <c r="J629">
        <v>5.9900000000000002E-2</v>
      </c>
      <c r="K629" t="s">
        <v>52</v>
      </c>
      <c r="L629">
        <v>94</v>
      </c>
    </row>
    <row r="630" spans="1:12" x14ac:dyDescent="0.45">
      <c r="A630" t="s">
        <v>90</v>
      </c>
      <c r="B630" t="s">
        <v>2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2020</v>
      </c>
      <c r="J630">
        <v>5.3400000000000003E-2</v>
      </c>
      <c r="K630" t="s">
        <v>52</v>
      </c>
      <c r="L630">
        <v>94</v>
      </c>
    </row>
    <row r="631" spans="1:12" x14ac:dyDescent="0.45">
      <c r="A631" t="s">
        <v>90</v>
      </c>
      <c r="B631" t="s">
        <v>1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2020</v>
      </c>
      <c r="J631">
        <v>5.4399999999999997E-2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2020</v>
      </c>
      <c r="J632">
        <v>0.1014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2020</v>
      </c>
      <c r="J633">
        <v>0.1042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2020</v>
      </c>
      <c r="J634">
        <v>0.1082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2020</v>
      </c>
      <c r="J635">
        <v>0.10489999999999999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2020</v>
      </c>
      <c r="J636">
        <v>0.1176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2020</v>
      </c>
      <c r="J637">
        <v>0.10440000000000001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2020</v>
      </c>
      <c r="J638">
        <v>0.107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54</v>
      </c>
      <c r="E639" t="s">
        <v>25</v>
      </c>
      <c r="F639" t="s">
        <v>54</v>
      </c>
      <c r="G639" t="s">
        <v>71</v>
      </c>
      <c r="H639" t="s">
        <v>89</v>
      </c>
      <c r="I639">
        <v>2020</v>
      </c>
      <c r="J639">
        <v>1.55E-2</v>
      </c>
      <c r="K639" t="s">
        <v>54</v>
      </c>
      <c r="L639">
        <v>70</v>
      </c>
    </row>
    <row r="640" spans="1:12" x14ac:dyDescent="0.45">
      <c r="A640" t="s">
        <v>90</v>
      </c>
      <c r="B640" t="s">
        <v>4</v>
      </c>
      <c r="C640" t="s">
        <v>84</v>
      </c>
      <c r="D640" t="s">
        <v>54</v>
      </c>
      <c r="E640" t="s">
        <v>25</v>
      </c>
      <c r="F640" t="s">
        <v>54</v>
      </c>
      <c r="G640" t="s">
        <v>71</v>
      </c>
      <c r="H640" t="s">
        <v>89</v>
      </c>
      <c r="I640">
        <v>2020</v>
      </c>
      <c r="J640">
        <v>1.6E-2</v>
      </c>
      <c r="K640" t="s">
        <v>54</v>
      </c>
      <c r="L640">
        <v>70</v>
      </c>
    </row>
    <row r="641" spans="1:12" x14ac:dyDescent="0.45">
      <c r="A641" t="s">
        <v>90</v>
      </c>
      <c r="B641" t="s">
        <v>0</v>
      </c>
      <c r="C641" t="s">
        <v>84</v>
      </c>
      <c r="D641" t="s">
        <v>54</v>
      </c>
      <c r="E641" t="s">
        <v>25</v>
      </c>
      <c r="F641" t="s">
        <v>54</v>
      </c>
      <c r="G641" t="s">
        <v>71</v>
      </c>
      <c r="H641" t="s">
        <v>89</v>
      </c>
      <c r="I641">
        <v>2020</v>
      </c>
      <c r="J641">
        <v>1.66E-2</v>
      </c>
      <c r="K641" t="s">
        <v>54</v>
      </c>
      <c r="L641">
        <v>70</v>
      </c>
    </row>
    <row r="642" spans="1:12" x14ac:dyDescent="0.45">
      <c r="A642" t="s">
        <v>90</v>
      </c>
      <c r="B642" t="s">
        <v>6</v>
      </c>
      <c r="C642" t="s">
        <v>84</v>
      </c>
      <c r="D642" t="s">
        <v>54</v>
      </c>
      <c r="E642" t="s">
        <v>25</v>
      </c>
      <c r="F642" t="s">
        <v>54</v>
      </c>
      <c r="G642" t="s">
        <v>71</v>
      </c>
      <c r="H642" t="s">
        <v>89</v>
      </c>
      <c r="I642">
        <v>2020</v>
      </c>
      <c r="J642">
        <v>1.61E-2</v>
      </c>
      <c r="K642" t="s">
        <v>54</v>
      </c>
      <c r="L642">
        <v>70</v>
      </c>
    </row>
    <row r="643" spans="1:12" x14ac:dyDescent="0.45">
      <c r="A643" t="s">
        <v>90</v>
      </c>
      <c r="B643" t="s">
        <v>5</v>
      </c>
      <c r="C643" t="s">
        <v>84</v>
      </c>
      <c r="D643" t="s">
        <v>54</v>
      </c>
      <c r="E643" t="s">
        <v>25</v>
      </c>
      <c r="F643" t="s">
        <v>54</v>
      </c>
      <c r="G643" t="s">
        <v>71</v>
      </c>
      <c r="H643" t="s">
        <v>89</v>
      </c>
      <c r="I643">
        <v>2020</v>
      </c>
      <c r="J643">
        <v>1.7899999999999999E-2</v>
      </c>
      <c r="K643" t="s">
        <v>54</v>
      </c>
      <c r="L643">
        <v>70</v>
      </c>
    </row>
    <row r="644" spans="1:12" x14ac:dyDescent="0.45">
      <c r="A644" t="s">
        <v>90</v>
      </c>
      <c r="B644" t="s">
        <v>2</v>
      </c>
      <c r="C644" t="s">
        <v>84</v>
      </c>
      <c r="D644" t="s">
        <v>54</v>
      </c>
      <c r="E644" t="s">
        <v>25</v>
      </c>
      <c r="F644" t="s">
        <v>54</v>
      </c>
      <c r="G644" t="s">
        <v>71</v>
      </c>
      <c r="H644" t="s">
        <v>89</v>
      </c>
      <c r="I644">
        <v>2020</v>
      </c>
      <c r="J644">
        <v>1.61E-2</v>
      </c>
      <c r="K644" t="s">
        <v>54</v>
      </c>
      <c r="L644">
        <v>70</v>
      </c>
    </row>
    <row r="645" spans="1:12" x14ac:dyDescent="0.45">
      <c r="A645" t="s">
        <v>90</v>
      </c>
      <c r="B645" t="s">
        <v>1</v>
      </c>
      <c r="C645" t="s">
        <v>84</v>
      </c>
      <c r="D645" t="s">
        <v>54</v>
      </c>
      <c r="E645" t="s">
        <v>25</v>
      </c>
      <c r="F645" t="s">
        <v>54</v>
      </c>
      <c r="G645" t="s">
        <v>71</v>
      </c>
      <c r="H645" t="s">
        <v>89</v>
      </c>
      <c r="I645">
        <v>2020</v>
      </c>
      <c r="J645">
        <v>1.6400000000000001E-2</v>
      </c>
      <c r="K645" t="s">
        <v>54</v>
      </c>
      <c r="L645">
        <v>70</v>
      </c>
    </row>
    <row r="646" spans="1:12" x14ac:dyDescent="0.45">
      <c r="A646" t="s">
        <v>90</v>
      </c>
      <c r="B646" t="s">
        <v>3</v>
      </c>
      <c r="C646" t="s">
        <v>84</v>
      </c>
      <c r="D646" t="s">
        <v>52</v>
      </c>
      <c r="E646" t="s">
        <v>25</v>
      </c>
      <c r="F646" t="s">
        <v>52</v>
      </c>
      <c r="G646" t="s">
        <v>71</v>
      </c>
      <c r="H646" t="s">
        <v>89</v>
      </c>
      <c r="I646">
        <v>2025</v>
      </c>
      <c r="J646">
        <v>2.75E-2</v>
      </c>
      <c r="K646" t="s">
        <v>52</v>
      </c>
      <c r="L646">
        <v>94</v>
      </c>
    </row>
    <row r="647" spans="1:12" x14ac:dyDescent="0.45">
      <c r="A647" t="s">
        <v>90</v>
      </c>
      <c r="B647" t="s">
        <v>4</v>
      </c>
      <c r="C647" t="s">
        <v>84</v>
      </c>
      <c r="D647" t="s">
        <v>52</v>
      </c>
      <c r="E647" t="s">
        <v>25</v>
      </c>
      <c r="F647" t="s">
        <v>52</v>
      </c>
      <c r="G647" t="s">
        <v>71</v>
      </c>
      <c r="H647" t="s">
        <v>89</v>
      </c>
      <c r="I647">
        <v>2025</v>
      </c>
      <c r="J647">
        <v>3.2399999999999998E-2</v>
      </c>
      <c r="K647" t="s">
        <v>52</v>
      </c>
      <c r="L647">
        <v>94</v>
      </c>
    </row>
    <row r="648" spans="1:12" x14ac:dyDescent="0.45">
      <c r="A648" t="s">
        <v>90</v>
      </c>
      <c r="B648" t="s">
        <v>0</v>
      </c>
      <c r="C648" t="s">
        <v>84</v>
      </c>
      <c r="D648" t="s">
        <v>52</v>
      </c>
      <c r="E648" t="s">
        <v>25</v>
      </c>
      <c r="F648" t="s">
        <v>52</v>
      </c>
      <c r="G648" t="s">
        <v>71</v>
      </c>
      <c r="H648" t="s">
        <v>89</v>
      </c>
      <c r="I648">
        <v>2025</v>
      </c>
      <c r="J648">
        <v>3.32E-2</v>
      </c>
      <c r="K648" t="s">
        <v>52</v>
      </c>
      <c r="L648">
        <v>94</v>
      </c>
    </row>
    <row r="649" spans="1:12" x14ac:dyDescent="0.45">
      <c r="A649" t="s">
        <v>90</v>
      </c>
      <c r="B649" t="s">
        <v>6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2025</v>
      </c>
      <c r="J649">
        <v>3.2599999999999997E-2</v>
      </c>
      <c r="K649" t="s">
        <v>52</v>
      </c>
      <c r="L649">
        <v>94</v>
      </c>
    </row>
    <row r="650" spans="1:12" x14ac:dyDescent="0.45">
      <c r="A650" t="s">
        <v>90</v>
      </c>
      <c r="B650" t="s">
        <v>5</v>
      </c>
      <c r="C650" t="s">
        <v>84</v>
      </c>
      <c r="D650" t="s">
        <v>52</v>
      </c>
      <c r="E650" t="s">
        <v>25</v>
      </c>
      <c r="F650" t="s">
        <v>52</v>
      </c>
      <c r="G650" t="s">
        <v>71</v>
      </c>
      <c r="H650" t="s">
        <v>89</v>
      </c>
      <c r="I650">
        <v>2025</v>
      </c>
      <c r="J650">
        <v>2.93E-2</v>
      </c>
      <c r="K650" t="s">
        <v>52</v>
      </c>
      <c r="L650">
        <v>94</v>
      </c>
    </row>
    <row r="651" spans="1:12" x14ac:dyDescent="0.45">
      <c r="A651" t="s">
        <v>90</v>
      </c>
      <c r="B651" t="s">
        <v>2</v>
      </c>
      <c r="C651" t="s">
        <v>84</v>
      </c>
      <c r="D651" t="s">
        <v>52</v>
      </c>
      <c r="E651" t="s">
        <v>25</v>
      </c>
      <c r="F651" t="s">
        <v>52</v>
      </c>
      <c r="G651" t="s">
        <v>71</v>
      </c>
      <c r="H651" t="s">
        <v>89</v>
      </c>
      <c r="I651">
        <v>2025</v>
      </c>
      <c r="J651">
        <v>2.8400000000000002E-2</v>
      </c>
      <c r="K651" t="s">
        <v>52</v>
      </c>
      <c r="L651">
        <v>94</v>
      </c>
    </row>
    <row r="652" spans="1:12" x14ac:dyDescent="0.45">
      <c r="A652" t="s">
        <v>90</v>
      </c>
      <c r="B652" t="s">
        <v>1</v>
      </c>
      <c r="C652" t="s">
        <v>84</v>
      </c>
      <c r="D652" t="s">
        <v>52</v>
      </c>
      <c r="E652" t="s">
        <v>25</v>
      </c>
      <c r="F652" t="s">
        <v>52</v>
      </c>
      <c r="G652" t="s">
        <v>71</v>
      </c>
      <c r="H652" t="s">
        <v>89</v>
      </c>
      <c r="I652">
        <v>2025</v>
      </c>
      <c r="J652">
        <v>2.9100000000000001E-2</v>
      </c>
      <c r="K652" t="s">
        <v>52</v>
      </c>
      <c r="L652">
        <v>94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2025</v>
      </c>
      <c r="J653">
        <v>7.9899999999999999E-2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2025</v>
      </c>
      <c r="J654">
        <v>8.7599999999999997E-2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2025</v>
      </c>
      <c r="J655">
        <v>8.6900000000000005E-2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2025</v>
      </c>
      <c r="J656">
        <v>8.6499999999999994E-2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2025</v>
      </c>
      <c r="J657">
        <v>8.1000000000000003E-2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2025</v>
      </c>
      <c r="J658">
        <v>8.2799999999999999E-2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2025</v>
      </c>
      <c r="J659">
        <v>7.8399999999999997E-2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54</v>
      </c>
      <c r="E660" t="s">
        <v>25</v>
      </c>
      <c r="F660" t="s">
        <v>54</v>
      </c>
      <c r="G660" t="s">
        <v>71</v>
      </c>
      <c r="H660" t="s">
        <v>89</v>
      </c>
      <c r="I660">
        <v>2025</v>
      </c>
      <c r="J660">
        <v>1.49E-2</v>
      </c>
      <c r="K660" t="s">
        <v>54</v>
      </c>
      <c r="L660">
        <v>70</v>
      </c>
    </row>
    <row r="661" spans="1:12" x14ac:dyDescent="0.45">
      <c r="A661" t="s">
        <v>90</v>
      </c>
      <c r="B661" t="s">
        <v>4</v>
      </c>
      <c r="C661" t="s">
        <v>84</v>
      </c>
      <c r="D661" t="s">
        <v>54</v>
      </c>
      <c r="E661" t="s">
        <v>25</v>
      </c>
      <c r="F661" t="s">
        <v>54</v>
      </c>
      <c r="G661" t="s">
        <v>71</v>
      </c>
      <c r="H661" t="s">
        <v>89</v>
      </c>
      <c r="I661">
        <v>2025</v>
      </c>
      <c r="J661">
        <v>1.49E-2</v>
      </c>
      <c r="K661" t="s">
        <v>54</v>
      </c>
      <c r="L661">
        <v>70</v>
      </c>
    </row>
    <row r="662" spans="1:12" x14ac:dyDescent="0.45">
      <c r="A662" t="s">
        <v>90</v>
      </c>
      <c r="B662" t="s">
        <v>0</v>
      </c>
      <c r="C662" t="s">
        <v>84</v>
      </c>
      <c r="D662" t="s">
        <v>54</v>
      </c>
      <c r="E662" t="s">
        <v>25</v>
      </c>
      <c r="F662" t="s">
        <v>54</v>
      </c>
      <c r="G662" t="s">
        <v>71</v>
      </c>
      <c r="H662" t="s">
        <v>89</v>
      </c>
      <c r="I662">
        <v>2025</v>
      </c>
      <c r="J662">
        <v>1.5299999999999999E-2</v>
      </c>
      <c r="K662" t="s">
        <v>54</v>
      </c>
      <c r="L662">
        <v>70</v>
      </c>
    </row>
    <row r="663" spans="1:12" x14ac:dyDescent="0.45">
      <c r="A663" t="s">
        <v>90</v>
      </c>
      <c r="B663" t="s">
        <v>6</v>
      </c>
      <c r="C663" t="s">
        <v>84</v>
      </c>
      <c r="D663" t="s">
        <v>54</v>
      </c>
      <c r="E663" t="s">
        <v>25</v>
      </c>
      <c r="F663" t="s">
        <v>54</v>
      </c>
      <c r="G663" t="s">
        <v>71</v>
      </c>
      <c r="H663" t="s">
        <v>89</v>
      </c>
      <c r="I663">
        <v>2025</v>
      </c>
      <c r="J663">
        <v>1.5100000000000001E-2</v>
      </c>
      <c r="K663" t="s">
        <v>54</v>
      </c>
      <c r="L663">
        <v>70</v>
      </c>
    </row>
    <row r="664" spans="1:12" x14ac:dyDescent="0.45">
      <c r="A664" t="s">
        <v>90</v>
      </c>
      <c r="B664" t="s">
        <v>5</v>
      </c>
      <c r="C664" t="s">
        <v>84</v>
      </c>
      <c r="D664" t="s">
        <v>54</v>
      </c>
      <c r="E664" t="s">
        <v>25</v>
      </c>
      <c r="F664" t="s">
        <v>54</v>
      </c>
      <c r="G664" t="s">
        <v>71</v>
      </c>
      <c r="H664" t="s">
        <v>89</v>
      </c>
      <c r="I664">
        <v>2025</v>
      </c>
      <c r="J664">
        <v>1.5800000000000002E-2</v>
      </c>
      <c r="K664" t="s">
        <v>54</v>
      </c>
      <c r="L664">
        <v>70</v>
      </c>
    </row>
    <row r="665" spans="1:12" x14ac:dyDescent="0.45">
      <c r="A665" t="s">
        <v>90</v>
      </c>
      <c r="B665" t="s">
        <v>2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2025</v>
      </c>
      <c r="J665">
        <v>1.54E-2</v>
      </c>
      <c r="K665" t="s">
        <v>54</v>
      </c>
      <c r="L665">
        <v>70</v>
      </c>
    </row>
    <row r="666" spans="1:12" x14ac:dyDescent="0.45">
      <c r="A666" t="s">
        <v>90</v>
      </c>
      <c r="B666" t="s">
        <v>1</v>
      </c>
      <c r="C666" t="s">
        <v>84</v>
      </c>
      <c r="D666" t="s">
        <v>54</v>
      </c>
      <c r="E666" t="s">
        <v>25</v>
      </c>
      <c r="F666" t="s">
        <v>54</v>
      </c>
      <c r="G666" t="s">
        <v>71</v>
      </c>
      <c r="H666" t="s">
        <v>89</v>
      </c>
      <c r="I666">
        <v>2025</v>
      </c>
      <c r="J666">
        <v>1.5800000000000002E-2</v>
      </c>
      <c r="K666" t="s">
        <v>54</v>
      </c>
      <c r="L666">
        <v>70</v>
      </c>
    </row>
    <row r="667" spans="1:12" x14ac:dyDescent="0.45">
      <c r="A667" t="s">
        <v>90</v>
      </c>
      <c r="B667" t="s">
        <v>3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2030</v>
      </c>
      <c r="J667">
        <v>2.8500000000000001E-2</v>
      </c>
      <c r="K667" t="s">
        <v>52</v>
      </c>
      <c r="L667">
        <v>94</v>
      </c>
    </row>
    <row r="668" spans="1:12" x14ac:dyDescent="0.45">
      <c r="A668" t="s">
        <v>90</v>
      </c>
      <c r="B668" t="s">
        <v>4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2030</v>
      </c>
      <c r="J668">
        <v>3.7100000000000001E-2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2030</v>
      </c>
      <c r="J669">
        <v>3.7900000000000003E-2</v>
      </c>
      <c r="K669" t="s">
        <v>52</v>
      </c>
      <c r="L669">
        <v>94</v>
      </c>
    </row>
    <row r="670" spans="1:12" x14ac:dyDescent="0.45">
      <c r="A670" t="s">
        <v>90</v>
      </c>
      <c r="B670" t="s">
        <v>6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2030</v>
      </c>
      <c r="J670">
        <v>3.73E-2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2030</v>
      </c>
      <c r="J671">
        <v>4.4000000000000003E-3</v>
      </c>
      <c r="K671" t="s">
        <v>52</v>
      </c>
      <c r="L671">
        <v>94</v>
      </c>
    </row>
    <row r="672" spans="1:12" x14ac:dyDescent="0.45">
      <c r="A672" t="s">
        <v>90</v>
      </c>
      <c r="B672" t="s">
        <v>2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2030</v>
      </c>
      <c r="J672">
        <v>4.7999999999999996E-3</v>
      </c>
      <c r="K672" t="s">
        <v>52</v>
      </c>
      <c r="L672">
        <v>94</v>
      </c>
    </row>
    <row r="673" spans="1:12" x14ac:dyDescent="0.45">
      <c r="A673" t="s">
        <v>90</v>
      </c>
      <c r="B673" t="s">
        <v>1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2030</v>
      </c>
      <c r="J673">
        <v>5.4000000000000003E-3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2030</v>
      </c>
      <c r="J674">
        <v>0.1142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2030</v>
      </c>
      <c r="J675">
        <v>0.11990000000000001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2030</v>
      </c>
      <c r="J676">
        <v>0.1188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2030</v>
      </c>
      <c r="J677">
        <v>0.1179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1.29E-2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2030</v>
      </c>
      <c r="J679">
        <v>0.11940000000000001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2030</v>
      </c>
      <c r="J680">
        <v>1.5599999999999999E-2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54</v>
      </c>
      <c r="E681" t="s">
        <v>25</v>
      </c>
      <c r="F681" t="s">
        <v>54</v>
      </c>
      <c r="G681" t="s">
        <v>71</v>
      </c>
      <c r="H681" t="s">
        <v>89</v>
      </c>
      <c r="I681">
        <v>2030</v>
      </c>
      <c r="J681">
        <v>1.03E-2</v>
      </c>
      <c r="K681" t="s">
        <v>54</v>
      </c>
      <c r="L681">
        <v>70</v>
      </c>
    </row>
    <row r="682" spans="1:12" x14ac:dyDescent="0.45">
      <c r="A682" t="s">
        <v>90</v>
      </c>
      <c r="B682" t="s">
        <v>4</v>
      </c>
      <c r="C682" t="s">
        <v>84</v>
      </c>
      <c r="D682" t="s">
        <v>54</v>
      </c>
      <c r="E682" t="s">
        <v>25</v>
      </c>
      <c r="F682" t="s">
        <v>54</v>
      </c>
      <c r="G682" t="s">
        <v>71</v>
      </c>
      <c r="H682" t="s">
        <v>89</v>
      </c>
      <c r="I682">
        <v>2030</v>
      </c>
      <c r="J682">
        <v>8.6999999999999994E-3</v>
      </c>
      <c r="K682" t="s">
        <v>54</v>
      </c>
      <c r="L682">
        <v>70</v>
      </c>
    </row>
    <row r="683" spans="1:12" x14ac:dyDescent="0.45">
      <c r="A683" t="s">
        <v>90</v>
      </c>
      <c r="B683" t="s">
        <v>0</v>
      </c>
      <c r="C683" t="s">
        <v>84</v>
      </c>
      <c r="D683" t="s">
        <v>54</v>
      </c>
      <c r="E683" t="s">
        <v>25</v>
      </c>
      <c r="F683" t="s">
        <v>54</v>
      </c>
      <c r="G683" t="s">
        <v>71</v>
      </c>
      <c r="H683" t="s">
        <v>89</v>
      </c>
      <c r="I683">
        <v>2030</v>
      </c>
      <c r="J683">
        <v>8.8999999999999999E-3</v>
      </c>
      <c r="K683" t="s">
        <v>54</v>
      </c>
      <c r="L683">
        <v>70</v>
      </c>
    </row>
    <row r="684" spans="1:12" x14ac:dyDescent="0.45">
      <c r="A684" t="s">
        <v>90</v>
      </c>
      <c r="B684" t="s">
        <v>6</v>
      </c>
      <c r="C684" t="s">
        <v>84</v>
      </c>
      <c r="D684" t="s">
        <v>54</v>
      </c>
      <c r="E684" t="s">
        <v>25</v>
      </c>
      <c r="F684" t="s">
        <v>54</v>
      </c>
      <c r="G684" t="s">
        <v>71</v>
      </c>
      <c r="H684" t="s">
        <v>89</v>
      </c>
      <c r="I684">
        <v>2030</v>
      </c>
      <c r="J684">
        <v>8.8000000000000005E-3</v>
      </c>
      <c r="K684" t="s">
        <v>54</v>
      </c>
      <c r="L684">
        <v>70</v>
      </c>
    </row>
    <row r="685" spans="1:12" x14ac:dyDescent="0.45">
      <c r="A685" t="s">
        <v>90</v>
      </c>
      <c r="B685" t="s">
        <v>5</v>
      </c>
      <c r="C685" t="s">
        <v>84</v>
      </c>
      <c r="D685" t="s">
        <v>54</v>
      </c>
      <c r="E685" t="s">
        <v>25</v>
      </c>
      <c r="F685" t="s">
        <v>54</v>
      </c>
      <c r="G685" t="s">
        <v>71</v>
      </c>
      <c r="H685" t="s">
        <v>89</v>
      </c>
      <c r="I685">
        <v>2030</v>
      </c>
      <c r="J685">
        <v>9.7000000000000003E-3</v>
      </c>
      <c r="K685" t="s">
        <v>54</v>
      </c>
      <c r="L685">
        <v>70</v>
      </c>
    </row>
    <row r="686" spans="1:12" x14ac:dyDescent="0.45">
      <c r="A686" t="s">
        <v>90</v>
      </c>
      <c r="B686" t="s">
        <v>2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2030</v>
      </c>
      <c r="J686">
        <v>1.06E-2</v>
      </c>
      <c r="K686" t="s">
        <v>54</v>
      </c>
      <c r="L686">
        <v>70</v>
      </c>
    </row>
    <row r="687" spans="1:12" x14ac:dyDescent="0.45">
      <c r="A687" t="s">
        <v>90</v>
      </c>
      <c r="B687" t="s">
        <v>1</v>
      </c>
      <c r="C687" t="s">
        <v>84</v>
      </c>
      <c r="D687" t="s">
        <v>54</v>
      </c>
      <c r="E687" t="s">
        <v>25</v>
      </c>
      <c r="F687" t="s">
        <v>54</v>
      </c>
      <c r="G687" t="s">
        <v>71</v>
      </c>
      <c r="H687" t="s">
        <v>89</v>
      </c>
      <c r="I687">
        <v>2030</v>
      </c>
      <c r="J687">
        <v>1.15E-2</v>
      </c>
      <c r="K687" t="s">
        <v>54</v>
      </c>
      <c r="L687">
        <v>70</v>
      </c>
    </row>
    <row r="688" spans="1:12" x14ac:dyDescent="0.45">
      <c r="A688" t="s">
        <v>90</v>
      </c>
      <c r="B688" t="s">
        <v>3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2035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2035</v>
      </c>
      <c r="J689">
        <v>3.6900000000000002E-2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2035</v>
      </c>
      <c r="J690">
        <v>2.7900000000000001E-2</v>
      </c>
      <c r="K690" t="s">
        <v>52</v>
      </c>
      <c r="L690">
        <v>94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2035</v>
      </c>
      <c r="J691">
        <v>2.9899999999999999E-2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2035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2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2035</v>
      </c>
      <c r="J693">
        <v>0</v>
      </c>
      <c r="K693" t="s">
        <v>52</v>
      </c>
      <c r="L693">
        <v>94</v>
      </c>
    </row>
    <row r="694" spans="1:12" x14ac:dyDescent="0.45">
      <c r="A694" t="s">
        <v>90</v>
      </c>
      <c r="B694" t="s">
        <v>1</v>
      </c>
      <c r="C694" t="s">
        <v>84</v>
      </c>
      <c r="D694" t="s">
        <v>52</v>
      </c>
      <c r="E694" t="s">
        <v>25</v>
      </c>
      <c r="F694" t="s">
        <v>52</v>
      </c>
      <c r="G694" t="s">
        <v>71</v>
      </c>
      <c r="H694" t="s">
        <v>89</v>
      </c>
      <c r="I694">
        <v>2035</v>
      </c>
      <c r="J694">
        <v>0</v>
      </c>
      <c r="K694" t="s">
        <v>52</v>
      </c>
      <c r="L694">
        <v>94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2035</v>
      </c>
      <c r="J695">
        <v>6.6100000000000006E-2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0.14069999999999999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2035</v>
      </c>
      <c r="J697">
        <v>0.12640000000000001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2035</v>
      </c>
      <c r="J698">
        <v>0.13270000000000001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2035</v>
      </c>
      <c r="J699">
        <v>4.1000000000000003E-3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2035</v>
      </c>
      <c r="J700">
        <v>5.1400000000000001E-2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2035</v>
      </c>
      <c r="J701">
        <v>5.7999999999999996E-3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54</v>
      </c>
      <c r="E702" t="s">
        <v>25</v>
      </c>
      <c r="F702" t="s">
        <v>54</v>
      </c>
      <c r="G702" t="s">
        <v>71</v>
      </c>
      <c r="H702" t="s">
        <v>89</v>
      </c>
      <c r="I702">
        <v>2035</v>
      </c>
      <c r="J702">
        <v>0</v>
      </c>
      <c r="K702" t="s">
        <v>54</v>
      </c>
      <c r="L702">
        <v>70</v>
      </c>
    </row>
    <row r="703" spans="1:12" x14ac:dyDescent="0.45">
      <c r="A703" t="s">
        <v>90</v>
      </c>
      <c r="B703" t="s">
        <v>4</v>
      </c>
      <c r="C703" t="s">
        <v>84</v>
      </c>
      <c r="D703" t="s">
        <v>54</v>
      </c>
      <c r="E703" t="s">
        <v>25</v>
      </c>
      <c r="F703" t="s">
        <v>54</v>
      </c>
      <c r="G703" t="s">
        <v>71</v>
      </c>
      <c r="H703" t="s">
        <v>89</v>
      </c>
      <c r="I703">
        <v>2035</v>
      </c>
      <c r="J703">
        <v>0</v>
      </c>
      <c r="K703" t="s">
        <v>54</v>
      </c>
      <c r="L703">
        <v>70</v>
      </c>
    </row>
    <row r="704" spans="1:12" x14ac:dyDescent="0.45">
      <c r="A704" t="s">
        <v>90</v>
      </c>
      <c r="B704" t="s">
        <v>0</v>
      </c>
      <c r="C704" t="s">
        <v>84</v>
      </c>
      <c r="D704" t="s">
        <v>54</v>
      </c>
      <c r="E704" t="s">
        <v>25</v>
      </c>
      <c r="F704" t="s">
        <v>54</v>
      </c>
      <c r="G704" t="s">
        <v>71</v>
      </c>
      <c r="H704" t="s">
        <v>89</v>
      </c>
      <c r="I704">
        <v>2035</v>
      </c>
      <c r="J704">
        <v>0</v>
      </c>
      <c r="K704" t="s">
        <v>54</v>
      </c>
      <c r="L704">
        <v>70</v>
      </c>
    </row>
    <row r="705" spans="1:12" x14ac:dyDescent="0.45">
      <c r="A705" t="s">
        <v>90</v>
      </c>
      <c r="B705" t="s">
        <v>6</v>
      </c>
      <c r="C705" t="s">
        <v>84</v>
      </c>
      <c r="D705" t="s">
        <v>54</v>
      </c>
      <c r="E705" t="s">
        <v>25</v>
      </c>
      <c r="F705" t="s">
        <v>54</v>
      </c>
      <c r="G705" t="s">
        <v>71</v>
      </c>
      <c r="H705" t="s">
        <v>89</v>
      </c>
      <c r="I705">
        <v>2035</v>
      </c>
      <c r="J705">
        <v>0</v>
      </c>
      <c r="K705" t="s">
        <v>54</v>
      </c>
      <c r="L705">
        <v>70</v>
      </c>
    </row>
    <row r="706" spans="1:12" x14ac:dyDescent="0.45">
      <c r="A706" t="s">
        <v>90</v>
      </c>
      <c r="B706" t="s">
        <v>5</v>
      </c>
      <c r="C706" t="s">
        <v>84</v>
      </c>
      <c r="D706" t="s">
        <v>54</v>
      </c>
      <c r="E706" t="s">
        <v>25</v>
      </c>
      <c r="F706" t="s">
        <v>54</v>
      </c>
      <c r="G706" t="s">
        <v>71</v>
      </c>
      <c r="H706" t="s">
        <v>89</v>
      </c>
      <c r="I706">
        <v>2035</v>
      </c>
      <c r="J706">
        <v>0</v>
      </c>
      <c r="K706" t="s">
        <v>54</v>
      </c>
      <c r="L706">
        <v>70</v>
      </c>
    </row>
    <row r="707" spans="1:12" x14ac:dyDescent="0.45">
      <c r="A707" t="s">
        <v>90</v>
      </c>
      <c r="B707" t="s">
        <v>2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2035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1</v>
      </c>
      <c r="C708" t="s">
        <v>84</v>
      </c>
      <c r="D708" t="s">
        <v>54</v>
      </c>
      <c r="E708" t="s">
        <v>25</v>
      </c>
      <c r="F708" t="s">
        <v>54</v>
      </c>
      <c r="G708" t="s">
        <v>71</v>
      </c>
      <c r="H708" t="s">
        <v>89</v>
      </c>
      <c r="I708">
        <v>2035</v>
      </c>
      <c r="J708">
        <v>0</v>
      </c>
      <c r="K708" t="s">
        <v>54</v>
      </c>
      <c r="L708">
        <v>70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2040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2040</v>
      </c>
      <c r="J710">
        <v>3.4700000000000002E-2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2040</v>
      </c>
      <c r="J711">
        <v>2.3999999999999998E-3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2040</v>
      </c>
      <c r="J712">
        <v>3.5000000000000001E-3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2040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2040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2040</v>
      </c>
      <c r="J716">
        <v>2.6800000000000001E-2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2040</v>
      </c>
      <c r="J717">
        <v>0.1172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2040</v>
      </c>
      <c r="J718">
        <v>5.3600000000000002E-2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2040</v>
      </c>
      <c r="J719">
        <v>5.7500000000000002E-2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2040</v>
      </c>
      <c r="J720">
        <v>2.3E-3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2040</v>
      </c>
      <c r="J721">
        <v>2.7300000000000001E-2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2040</v>
      </c>
      <c r="J722">
        <v>2.5999999999999999E-3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2040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2040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2040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2040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2040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2045</v>
      </c>
      <c r="J730">
        <v>0</v>
      </c>
      <c r="K730" t="s">
        <v>52</v>
      </c>
      <c r="L730">
        <v>94</v>
      </c>
    </row>
    <row r="731" spans="1:12" x14ac:dyDescent="0.45">
      <c r="A731" t="s">
        <v>90</v>
      </c>
      <c r="B731" t="s">
        <v>4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2045</v>
      </c>
      <c r="J731">
        <v>6.7999999999999996E-3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2045</v>
      </c>
      <c r="J732">
        <v>4.0000000000000002E-4</v>
      </c>
      <c r="K732" t="s">
        <v>52</v>
      </c>
      <c r="L732">
        <v>94</v>
      </c>
    </row>
    <row r="733" spans="1:12" x14ac:dyDescent="0.45">
      <c r="A733" t="s">
        <v>90</v>
      </c>
      <c r="B733" t="s">
        <v>6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2045</v>
      </c>
      <c r="J733">
        <v>4.0000000000000002E-4</v>
      </c>
      <c r="K733" t="s">
        <v>52</v>
      </c>
      <c r="L733">
        <v>94</v>
      </c>
    </row>
    <row r="734" spans="1:12" x14ac:dyDescent="0.45">
      <c r="A734" t="s">
        <v>90</v>
      </c>
      <c r="B734" t="s">
        <v>5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2045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2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2045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1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2045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2045</v>
      </c>
      <c r="J737">
        <v>3.32E-2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2045</v>
      </c>
      <c r="J738">
        <v>7.0999999999999994E-2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2045</v>
      </c>
      <c r="J739">
        <v>3.6299999999999999E-2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2045</v>
      </c>
      <c r="J740">
        <v>4.8000000000000001E-2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2045</v>
      </c>
      <c r="J741">
        <v>1.1999999999999999E-3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2045</v>
      </c>
      <c r="J742">
        <v>3.4299999999999997E-2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2045</v>
      </c>
      <c r="J743">
        <v>1E-3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2045</v>
      </c>
      <c r="J744">
        <v>0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2045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2045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2045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2045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2045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2050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2050</v>
      </c>
      <c r="J752">
        <v>1E-3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2050</v>
      </c>
      <c r="J753">
        <v>1E-4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2050</v>
      </c>
      <c r="J754">
        <v>1E-4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2050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2050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2050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2050</v>
      </c>
      <c r="J758">
        <v>3.5900000000000001E-2</v>
      </c>
      <c r="K758" t="s">
        <v>53</v>
      </c>
      <c r="L758">
        <v>55</v>
      </c>
    </row>
    <row r="759" spans="1:12" x14ac:dyDescent="0.45">
      <c r="A759" t="s">
        <v>90</v>
      </c>
      <c r="B759" t="s">
        <v>4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2050</v>
      </c>
      <c r="J759">
        <v>7.8600000000000003E-2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2050</v>
      </c>
      <c r="J760">
        <v>2.24E-2</v>
      </c>
      <c r="K760" t="s">
        <v>53</v>
      </c>
      <c r="L760">
        <v>55</v>
      </c>
    </row>
    <row r="761" spans="1:12" x14ac:dyDescent="0.45">
      <c r="A761" t="s">
        <v>90</v>
      </c>
      <c r="B761" t="s">
        <v>6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2050</v>
      </c>
      <c r="J761">
        <v>4.7100000000000003E-2</v>
      </c>
      <c r="K761" t="s">
        <v>53</v>
      </c>
      <c r="L761">
        <v>55</v>
      </c>
    </row>
    <row r="762" spans="1:12" x14ac:dyDescent="0.45">
      <c r="A762" t="s">
        <v>90</v>
      </c>
      <c r="B762" t="s">
        <v>5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2050</v>
      </c>
      <c r="J762">
        <v>6.9999999999999999E-4</v>
      </c>
      <c r="K762" t="s">
        <v>53</v>
      </c>
      <c r="L762">
        <v>55</v>
      </c>
    </row>
    <row r="763" spans="1:12" x14ac:dyDescent="0.45">
      <c r="A763" t="s">
        <v>90</v>
      </c>
      <c r="B763" t="s">
        <v>2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2050</v>
      </c>
      <c r="J763">
        <v>4.0800000000000003E-2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2050</v>
      </c>
      <c r="J764">
        <v>5.9999999999999995E-4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2050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2050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2050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2050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2050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2050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2055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2055</v>
      </c>
      <c r="J773">
        <v>8.0000000000000004E-4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2055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2055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2055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2055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2055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2055</v>
      </c>
      <c r="J779">
        <v>3.6500000000000005E-2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2055</v>
      </c>
      <c r="J780">
        <v>7.3899999999999993E-2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2055</v>
      </c>
      <c r="J781">
        <v>1.2400000000000001E-2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2055</v>
      </c>
      <c r="J782">
        <v>4.4999999999999998E-2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2055</v>
      </c>
      <c r="J783">
        <v>4.4999999999999999E-4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2055</v>
      </c>
      <c r="J784">
        <v>4.65E-2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2055</v>
      </c>
      <c r="J785">
        <v>5.9999999999999995E-4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2055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2055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2055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2055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2060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2060</v>
      </c>
      <c r="J794">
        <v>5.0000000000000001E-4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2060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2060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2060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2060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2060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2060</v>
      </c>
      <c r="J800">
        <v>3.6600000000000001E-2</v>
      </c>
      <c r="K800" t="s">
        <v>53</v>
      </c>
      <c r="L800">
        <v>55</v>
      </c>
    </row>
    <row r="801" spans="1:12" x14ac:dyDescent="0.45">
      <c r="A801" t="s">
        <v>90</v>
      </c>
      <c r="B801" t="s">
        <v>4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2060</v>
      </c>
      <c r="J801">
        <v>5.3000000000000005E-2</v>
      </c>
      <c r="K801" t="s">
        <v>53</v>
      </c>
      <c r="L801">
        <v>55</v>
      </c>
    </row>
    <row r="802" spans="1:12" x14ac:dyDescent="0.45">
      <c r="A802" t="s">
        <v>90</v>
      </c>
      <c r="B802" t="s">
        <v>0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2060</v>
      </c>
      <c r="J802">
        <v>8.0000000000000002E-3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4.9850000000000005E-2</v>
      </c>
      <c r="K803" t="s">
        <v>53</v>
      </c>
      <c r="L803">
        <v>55</v>
      </c>
    </row>
    <row r="804" spans="1:12" x14ac:dyDescent="0.45">
      <c r="A804" t="s">
        <v>90</v>
      </c>
      <c r="B804" t="s">
        <v>5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2060</v>
      </c>
      <c r="J804">
        <v>3.5E-4</v>
      </c>
      <c r="K804" t="s">
        <v>53</v>
      </c>
      <c r="L804">
        <v>55</v>
      </c>
    </row>
    <row r="805" spans="1:12" x14ac:dyDescent="0.45">
      <c r="A805" t="s">
        <v>90</v>
      </c>
      <c r="B805" t="s">
        <v>2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2060</v>
      </c>
      <c r="J805">
        <v>6.1499999999999999E-2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2060</v>
      </c>
      <c r="J806">
        <v>2.5000000000000001E-4</v>
      </c>
      <c r="K806" t="s">
        <v>53</v>
      </c>
      <c r="L806">
        <v>55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2060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2060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2060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2065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2065</v>
      </c>
      <c r="J815">
        <v>2.9999999999999997E-4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2065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2065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2065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2065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2065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0.03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2065</v>
      </c>
      <c r="J822">
        <v>4.5649999999999996E-2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2065</v>
      </c>
      <c r="J823">
        <v>5.5999999999999999E-3</v>
      </c>
      <c r="K823" t="s">
        <v>53</v>
      </c>
      <c r="L823">
        <v>55</v>
      </c>
    </row>
    <row r="824" spans="1:12" x14ac:dyDescent="0.45">
      <c r="A824" t="s">
        <v>90</v>
      </c>
      <c r="B824" t="s">
        <v>6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2065</v>
      </c>
      <c r="J824">
        <v>4.7050000000000002E-2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2065</v>
      </c>
      <c r="J825">
        <v>2.0000000000000001E-4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2065</v>
      </c>
      <c r="J826">
        <v>5.4550000000000001E-2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2065</v>
      </c>
      <c r="J827">
        <v>1.5000000000000001E-4</v>
      </c>
      <c r="K827" t="s">
        <v>53</v>
      </c>
      <c r="L827">
        <v>55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2065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2065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2065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2065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2065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2065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2065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2070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2070</v>
      </c>
      <c r="J836">
        <v>1E-4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2070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2070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2070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2070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53</v>
      </c>
      <c r="E842" t="s">
        <v>25</v>
      </c>
      <c r="F842" t="s">
        <v>53</v>
      </c>
      <c r="G842" t="s">
        <v>71</v>
      </c>
      <c r="H842" t="s">
        <v>89</v>
      </c>
      <c r="I842">
        <v>2070</v>
      </c>
      <c r="J842">
        <v>2.3550000000000001E-2</v>
      </c>
      <c r="K842" t="s">
        <v>53</v>
      </c>
      <c r="L842">
        <v>55</v>
      </c>
    </row>
    <row r="843" spans="1:12" x14ac:dyDescent="0.45">
      <c r="A843" t="s">
        <v>90</v>
      </c>
      <c r="B843" t="s">
        <v>4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2070</v>
      </c>
      <c r="J843">
        <v>3.9E-2</v>
      </c>
      <c r="K843" t="s">
        <v>53</v>
      </c>
      <c r="L843">
        <v>55</v>
      </c>
    </row>
    <row r="844" spans="1:12" x14ac:dyDescent="0.45">
      <c r="A844" t="s">
        <v>90</v>
      </c>
      <c r="B844" t="s">
        <v>0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2070</v>
      </c>
      <c r="J844">
        <v>3.4000000000000002E-3</v>
      </c>
      <c r="K844" t="s">
        <v>53</v>
      </c>
      <c r="L844">
        <v>55</v>
      </c>
    </row>
    <row r="845" spans="1:12" x14ac:dyDescent="0.45">
      <c r="A845" t="s">
        <v>90</v>
      </c>
      <c r="B845" t="s">
        <v>6</v>
      </c>
      <c r="C845" t="s">
        <v>84</v>
      </c>
      <c r="D845" t="s">
        <v>53</v>
      </c>
      <c r="E845" t="s">
        <v>25</v>
      </c>
      <c r="F845" t="s">
        <v>53</v>
      </c>
      <c r="G845" t="s">
        <v>71</v>
      </c>
      <c r="H845" t="s">
        <v>89</v>
      </c>
      <c r="I845">
        <v>2070</v>
      </c>
      <c r="J845">
        <v>4.4299999999999999E-2</v>
      </c>
      <c r="K845" t="s">
        <v>53</v>
      </c>
      <c r="L845">
        <v>55</v>
      </c>
    </row>
    <row r="846" spans="1:12" x14ac:dyDescent="0.45">
      <c r="A846" t="s">
        <v>90</v>
      </c>
      <c r="B846" t="s">
        <v>5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2070</v>
      </c>
      <c r="J846">
        <v>1E-4</v>
      </c>
      <c r="K846" t="s">
        <v>53</v>
      </c>
      <c r="L846">
        <v>55</v>
      </c>
    </row>
    <row r="847" spans="1:12" x14ac:dyDescent="0.45">
      <c r="A847" t="s">
        <v>90</v>
      </c>
      <c r="B847" t="s">
        <v>2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2070</v>
      </c>
      <c r="J847">
        <v>4.7699999999999999E-2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2070</v>
      </c>
      <c r="J848">
        <v>0</v>
      </c>
      <c r="K848" t="s">
        <v>53</v>
      </c>
      <c r="L848">
        <v>55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2070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2070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2070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2070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2070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2070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2070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2075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5.0000000000000001E-4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2075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2075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2075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2075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2075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2075</v>
      </c>
      <c r="J863">
        <v>1.5900000000000001E-2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2075</v>
      </c>
      <c r="J864">
        <v>3.7699999999999997E-2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2075</v>
      </c>
      <c r="J865">
        <v>1.7000000000000001E-3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2075</v>
      </c>
      <c r="J866">
        <v>3.5250000000000004E-2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2075</v>
      </c>
      <c r="J867">
        <v>5.0000000000000002E-5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2075</v>
      </c>
      <c r="J868">
        <v>3.705E-2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2075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2075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2075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2075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2075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2075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2075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52</v>
      </c>
      <c r="E877" t="s">
        <v>25</v>
      </c>
      <c r="F877" t="s">
        <v>52</v>
      </c>
      <c r="G877" t="s">
        <v>71</v>
      </c>
      <c r="H877" t="s">
        <v>89</v>
      </c>
      <c r="I877">
        <v>2080</v>
      </c>
      <c r="J877">
        <v>0</v>
      </c>
      <c r="K877" t="s">
        <v>52</v>
      </c>
      <c r="L877">
        <v>94</v>
      </c>
    </row>
    <row r="878" spans="1:12" x14ac:dyDescent="0.45">
      <c r="A878" t="s">
        <v>90</v>
      </c>
      <c r="B878" t="s">
        <v>4</v>
      </c>
      <c r="C878" t="s">
        <v>84</v>
      </c>
      <c r="D878" t="s">
        <v>52</v>
      </c>
      <c r="E878" t="s">
        <v>25</v>
      </c>
      <c r="F878" t="s">
        <v>52</v>
      </c>
      <c r="G878" t="s">
        <v>71</v>
      </c>
      <c r="H878" t="s">
        <v>89</v>
      </c>
      <c r="I878">
        <v>2080</v>
      </c>
      <c r="J878">
        <v>1E-3</v>
      </c>
      <c r="K878" t="s">
        <v>52</v>
      </c>
      <c r="L878">
        <v>94</v>
      </c>
    </row>
    <row r="879" spans="1:12" x14ac:dyDescent="0.45">
      <c r="A879" t="s">
        <v>90</v>
      </c>
      <c r="B879" t="s">
        <v>0</v>
      </c>
      <c r="C879" t="s">
        <v>84</v>
      </c>
      <c r="D879" t="s">
        <v>52</v>
      </c>
      <c r="E879" t="s">
        <v>25</v>
      </c>
      <c r="F879" t="s">
        <v>52</v>
      </c>
      <c r="G879" t="s">
        <v>71</v>
      </c>
      <c r="H879" t="s">
        <v>89</v>
      </c>
      <c r="I879">
        <v>2080</v>
      </c>
      <c r="J879">
        <v>0</v>
      </c>
      <c r="K879" t="s">
        <v>52</v>
      </c>
      <c r="L879">
        <v>94</v>
      </c>
    </row>
    <row r="880" spans="1:12" x14ac:dyDescent="0.45">
      <c r="A880" t="s">
        <v>90</v>
      </c>
      <c r="B880" t="s">
        <v>6</v>
      </c>
      <c r="C880" t="s">
        <v>84</v>
      </c>
      <c r="D880" t="s">
        <v>52</v>
      </c>
      <c r="E880" t="s">
        <v>25</v>
      </c>
      <c r="F880" t="s">
        <v>52</v>
      </c>
      <c r="G880" t="s">
        <v>71</v>
      </c>
      <c r="H880" t="s">
        <v>89</v>
      </c>
      <c r="I880">
        <v>2080</v>
      </c>
      <c r="J880">
        <v>0</v>
      </c>
      <c r="K880" t="s">
        <v>52</v>
      </c>
      <c r="L880">
        <v>94</v>
      </c>
    </row>
    <row r="881" spans="1:12" x14ac:dyDescent="0.45">
      <c r="A881" t="s">
        <v>90</v>
      </c>
      <c r="B881" t="s">
        <v>5</v>
      </c>
      <c r="C881" t="s">
        <v>84</v>
      </c>
      <c r="D881" t="s">
        <v>52</v>
      </c>
      <c r="E881" t="s">
        <v>25</v>
      </c>
      <c r="F881" t="s">
        <v>52</v>
      </c>
      <c r="G881" t="s">
        <v>71</v>
      </c>
      <c r="H881" t="s">
        <v>89</v>
      </c>
      <c r="I881">
        <v>2080</v>
      </c>
      <c r="J881">
        <v>0</v>
      </c>
      <c r="K881" t="s">
        <v>52</v>
      </c>
      <c r="L881">
        <v>94</v>
      </c>
    </row>
    <row r="882" spans="1:12" x14ac:dyDescent="0.45">
      <c r="A882" t="s">
        <v>90</v>
      </c>
      <c r="B882" t="s">
        <v>2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2080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1</v>
      </c>
      <c r="C883" t="s">
        <v>84</v>
      </c>
      <c r="D883" t="s">
        <v>52</v>
      </c>
      <c r="E883" t="s">
        <v>25</v>
      </c>
      <c r="F883" t="s">
        <v>52</v>
      </c>
      <c r="G883" t="s">
        <v>71</v>
      </c>
      <c r="H883" t="s">
        <v>89</v>
      </c>
      <c r="I883">
        <v>2080</v>
      </c>
      <c r="J883">
        <v>0</v>
      </c>
      <c r="K883" t="s">
        <v>52</v>
      </c>
      <c r="L883">
        <v>94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2080</v>
      </c>
      <c r="J884">
        <v>8.9499999999999996E-3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2080</v>
      </c>
      <c r="J885">
        <v>3.6500000000000005E-2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2080</v>
      </c>
      <c r="J886">
        <v>1.9999999999999998E-4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2080</v>
      </c>
      <c r="J887">
        <v>2.605E-2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2080</v>
      </c>
      <c r="J888">
        <v>0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2080</v>
      </c>
      <c r="J889">
        <v>2.5049999999999999E-2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2080</v>
      </c>
      <c r="J890">
        <v>0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2080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4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2080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6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2080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5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2080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2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2080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1</v>
      </c>
      <c r="C897" t="s">
        <v>84</v>
      </c>
      <c r="D897" t="s">
        <v>54</v>
      </c>
      <c r="E897" t="s">
        <v>25</v>
      </c>
      <c r="F897" t="s">
        <v>54</v>
      </c>
      <c r="G897" t="s">
        <v>71</v>
      </c>
      <c r="H897" t="s">
        <v>89</v>
      </c>
      <c r="I897">
        <v>2080</v>
      </c>
      <c r="J897">
        <v>0</v>
      </c>
      <c r="K897" t="s">
        <v>54</v>
      </c>
      <c r="L897">
        <v>70</v>
      </c>
    </row>
    <row r="898" spans="1:12" x14ac:dyDescent="0.45">
      <c r="A898" t="s">
        <v>90</v>
      </c>
      <c r="B898" t="s">
        <v>3</v>
      </c>
      <c r="C898" t="s">
        <v>84</v>
      </c>
      <c r="D898" t="s">
        <v>52</v>
      </c>
      <c r="E898" t="s">
        <v>25</v>
      </c>
      <c r="F898" t="s">
        <v>52</v>
      </c>
      <c r="G898" t="s">
        <v>71</v>
      </c>
      <c r="H898" t="s">
        <v>89</v>
      </c>
      <c r="I898">
        <v>2085</v>
      </c>
      <c r="J898">
        <v>0</v>
      </c>
      <c r="K898" t="s">
        <v>52</v>
      </c>
      <c r="L898">
        <v>94</v>
      </c>
    </row>
    <row r="899" spans="1:12" x14ac:dyDescent="0.45">
      <c r="A899" t="s">
        <v>90</v>
      </c>
      <c r="B899" t="s">
        <v>4</v>
      </c>
      <c r="C899" t="s">
        <v>84</v>
      </c>
      <c r="D899" t="s">
        <v>52</v>
      </c>
      <c r="E899" t="s">
        <v>25</v>
      </c>
      <c r="F899" t="s">
        <v>52</v>
      </c>
      <c r="G899" t="s">
        <v>71</v>
      </c>
      <c r="H899" t="s">
        <v>89</v>
      </c>
      <c r="I899">
        <v>2085</v>
      </c>
      <c r="J899">
        <v>1.5499999999999999E-3</v>
      </c>
      <c r="K899" t="s">
        <v>52</v>
      </c>
      <c r="L899">
        <v>94</v>
      </c>
    </row>
    <row r="900" spans="1:12" x14ac:dyDescent="0.45">
      <c r="A900" t="s">
        <v>90</v>
      </c>
      <c r="B900" t="s">
        <v>0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2085</v>
      </c>
      <c r="J900">
        <v>0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2085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5</v>
      </c>
      <c r="C902" t="s">
        <v>84</v>
      </c>
      <c r="D902" t="s">
        <v>52</v>
      </c>
      <c r="E902" t="s">
        <v>25</v>
      </c>
      <c r="F902" t="s">
        <v>52</v>
      </c>
      <c r="G902" t="s">
        <v>71</v>
      </c>
      <c r="H902" t="s">
        <v>89</v>
      </c>
      <c r="I902">
        <v>2085</v>
      </c>
      <c r="J902">
        <v>0</v>
      </c>
      <c r="K902" t="s">
        <v>52</v>
      </c>
      <c r="L902">
        <v>94</v>
      </c>
    </row>
    <row r="903" spans="1:12" x14ac:dyDescent="0.45">
      <c r="A903" t="s">
        <v>90</v>
      </c>
      <c r="B903" t="s">
        <v>2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2085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1</v>
      </c>
      <c r="C904" t="s">
        <v>84</v>
      </c>
      <c r="D904" t="s">
        <v>52</v>
      </c>
      <c r="E904" t="s">
        <v>25</v>
      </c>
      <c r="F904" t="s">
        <v>52</v>
      </c>
      <c r="G904" t="s">
        <v>71</v>
      </c>
      <c r="H904" t="s">
        <v>89</v>
      </c>
      <c r="I904">
        <v>2085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2085</v>
      </c>
      <c r="J905">
        <v>5.1999999999999998E-3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2085</v>
      </c>
      <c r="J906">
        <v>3.7900000000000003E-2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2085</v>
      </c>
      <c r="J907">
        <v>1E-4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2085</v>
      </c>
      <c r="J908">
        <v>1.8149999999999999E-2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2085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1.555E-2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2085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2085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4</v>
      </c>
      <c r="C913" t="s">
        <v>84</v>
      </c>
      <c r="D913" t="s">
        <v>54</v>
      </c>
      <c r="E913" t="s">
        <v>25</v>
      </c>
      <c r="F913" t="s">
        <v>54</v>
      </c>
      <c r="G913" t="s">
        <v>71</v>
      </c>
      <c r="H913" t="s">
        <v>89</v>
      </c>
      <c r="I913">
        <v>2085</v>
      </c>
      <c r="J913">
        <v>0</v>
      </c>
      <c r="K913" t="s">
        <v>54</v>
      </c>
      <c r="L913">
        <v>70</v>
      </c>
    </row>
    <row r="914" spans="1:12" x14ac:dyDescent="0.45">
      <c r="A914" t="s">
        <v>90</v>
      </c>
      <c r="B914" t="s">
        <v>0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2085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2085</v>
      </c>
      <c r="J915">
        <v>0</v>
      </c>
      <c r="K915" t="s">
        <v>54</v>
      </c>
      <c r="L915">
        <v>70</v>
      </c>
    </row>
    <row r="916" spans="1:12" x14ac:dyDescent="0.45">
      <c r="A916" t="s">
        <v>90</v>
      </c>
      <c r="B916" t="s">
        <v>5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2085</v>
      </c>
      <c r="J916">
        <v>0</v>
      </c>
      <c r="K916" t="s">
        <v>54</v>
      </c>
      <c r="L916">
        <v>70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2085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1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2085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3</v>
      </c>
      <c r="C919" t="s">
        <v>84</v>
      </c>
      <c r="D919" t="s">
        <v>52</v>
      </c>
      <c r="E919" t="s">
        <v>25</v>
      </c>
      <c r="F919" t="s">
        <v>52</v>
      </c>
      <c r="G919" t="s">
        <v>71</v>
      </c>
      <c r="H919" t="s">
        <v>89</v>
      </c>
      <c r="I919">
        <v>2090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4</v>
      </c>
      <c r="C920" t="s">
        <v>84</v>
      </c>
      <c r="D920" t="s">
        <v>52</v>
      </c>
      <c r="E920" t="s">
        <v>25</v>
      </c>
      <c r="F920" t="s">
        <v>52</v>
      </c>
      <c r="G920" t="s">
        <v>71</v>
      </c>
      <c r="H920" t="s">
        <v>89</v>
      </c>
      <c r="I920">
        <v>2090</v>
      </c>
      <c r="J920">
        <v>2.15E-3</v>
      </c>
      <c r="K920" t="s">
        <v>52</v>
      </c>
      <c r="L920">
        <v>94</v>
      </c>
    </row>
    <row r="921" spans="1:12" x14ac:dyDescent="0.45">
      <c r="A921" t="s">
        <v>90</v>
      </c>
      <c r="B921" t="s">
        <v>0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2090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2090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5</v>
      </c>
      <c r="C923" t="s">
        <v>84</v>
      </c>
      <c r="D923" t="s">
        <v>52</v>
      </c>
      <c r="E923" t="s">
        <v>25</v>
      </c>
      <c r="F923" t="s">
        <v>52</v>
      </c>
      <c r="G923" t="s">
        <v>71</v>
      </c>
      <c r="H923" t="s">
        <v>89</v>
      </c>
      <c r="I923">
        <v>2090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2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2090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84</v>
      </c>
      <c r="D925" t="s">
        <v>52</v>
      </c>
      <c r="E925" t="s">
        <v>25</v>
      </c>
      <c r="F925" t="s">
        <v>52</v>
      </c>
      <c r="G925" t="s">
        <v>71</v>
      </c>
      <c r="H925" t="s">
        <v>89</v>
      </c>
      <c r="I925">
        <v>2090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2090</v>
      </c>
      <c r="J926">
        <v>1.7499999999999998E-3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2090</v>
      </c>
      <c r="J927">
        <v>3.95E-2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2090</v>
      </c>
      <c r="J929">
        <v>1.095E-2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2090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2090</v>
      </c>
      <c r="J931">
        <v>6.8000000000000005E-3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2090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2090</v>
      </c>
      <c r="J933">
        <v>0</v>
      </c>
      <c r="K933" t="s">
        <v>54</v>
      </c>
      <c r="L933">
        <v>70</v>
      </c>
    </row>
    <row r="934" spans="1:12" x14ac:dyDescent="0.45">
      <c r="A934" t="s">
        <v>90</v>
      </c>
      <c r="B934" t="s">
        <v>4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2090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0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2090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2090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5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2090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2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2090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1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2090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3</v>
      </c>
      <c r="C940" t="s">
        <v>84</v>
      </c>
      <c r="D940" t="s">
        <v>52</v>
      </c>
      <c r="E940" t="s">
        <v>25</v>
      </c>
      <c r="F940" t="s">
        <v>52</v>
      </c>
      <c r="G940" t="s">
        <v>71</v>
      </c>
      <c r="H940" t="s">
        <v>89</v>
      </c>
      <c r="I940">
        <v>2095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4</v>
      </c>
      <c r="C941" t="s">
        <v>84</v>
      </c>
      <c r="D941" t="s">
        <v>52</v>
      </c>
      <c r="E941" t="s">
        <v>25</v>
      </c>
      <c r="F941" t="s">
        <v>52</v>
      </c>
      <c r="G941" t="s">
        <v>71</v>
      </c>
      <c r="H941" t="s">
        <v>89</v>
      </c>
      <c r="I941">
        <v>2095</v>
      </c>
      <c r="J941">
        <v>2.0999999999999999E-3</v>
      </c>
      <c r="K941" t="s">
        <v>52</v>
      </c>
      <c r="L941">
        <v>94</v>
      </c>
    </row>
    <row r="942" spans="1:12" x14ac:dyDescent="0.45">
      <c r="A942" t="s">
        <v>90</v>
      </c>
      <c r="B942" t="s">
        <v>0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2095</v>
      </c>
      <c r="J942">
        <v>1E-4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2095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5</v>
      </c>
      <c r="C944" t="s">
        <v>84</v>
      </c>
      <c r="D944" t="s">
        <v>52</v>
      </c>
      <c r="E944" t="s">
        <v>25</v>
      </c>
      <c r="F944" t="s">
        <v>52</v>
      </c>
      <c r="G944" t="s">
        <v>71</v>
      </c>
      <c r="H944" t="s">
        <v>89</v>
      </c>
      <c r="I944">
        <v>2095</v>
      </c>
      <c r="J944">
        <v>0</v>
      </c>
      <c r="K944" t="s">
        <v>52</v>
      </c>
      <c r="L944">
        <v>94</v>
      </c>
    </row>
    <row r="945" spans="1:12" x14ac:dyDescent="0.45">
      <c r="A945" t="s">
        <v>90</v>
      </c>
      <c r="B945" t="s">
        <v>2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2095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1</v>
      </c>
      <c r="C946" t="s">
        <v>84</v>
      </c>
      <c r="D946" t="s">
        <v>52</v>
      </c>
      <c r="E946" t="s">
        <v>25</v>
      </c>
      <c r="F946" t="s">
        <v>52</v>
      </c>
      <c r="G946" t="s">
        <v>71</v>
      </c>
      <c r="H946" t="s">
        <v>89</v>
      </c>
      <c r="I946">
        <v>2095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2095</v>
      </c>
      <c r="J947">
        <v>8.9999999999999998E-4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2095</v>
      </c>
      <c r="J948">
        <v>3.8150000000000003E-2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2095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2095</v>
      </c>
      <c r="J950">
        <v>6.9499999999999996E-3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2095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2095</v>
      </c>
      <c r="J952">
        <v>3.4000000000000002E-3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2095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2095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4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2095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0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2095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2095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5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2095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2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2095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2095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3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2100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4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2100</v>
      </c>
      <c r="J962">
        <v>2.0999999999999999E-3</v>
      </c>
      <c r="K962" t="s">
        <v>52</v>
      </c>
      <c r="L962">
        <v>94</v>
      </c>
    </row>
    <row r="963" spans="1:12" x14ac:dyDescent="0.45">
      <c r="A963" t="s">
        <v>90</v>
      </c>
      <c r="B963" t="s">
        <v>0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2100</v>
      </c>
      <c r="J963">
        <v>3.0000000000000003E-4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52</v>
      </c>
      <c r="E965" t="s">
        <v>25</v>
      </c>
      <c r="F965" t="s">
        <v>52</v>
      </c>
      <c r="G965" t="s">
        <v>71</v>
      </c>
      <c r="H965" t="s">
        <v>89</v>
      </c>
      <c r="I965">
        <v>2100</v>
      </c>
      <c r="J965">
        <v>0</v>
      </c>
      <c r="K965" t="s">
        <v>52</v>
      </c>
      <c r="L965">
        <v>94</v>
      </c>
    </row>
    <row r="966" spans="1:12" x14ac:dyDescent="0.45">
      <c r="A966" t="s">
        <v>90</v>
      </c>
      <c r="B966" t="s">
        <v>2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2100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1</v>
      </c>
      <c r="C967" t="s">
        <v>84</v>
      </c>
      <c r="D967" t="s">
        <v>52</v>
      </c>
      <c r="E967" t="s">
        <v>25</v>
      </c>
      <c r="F967" t="s">
        <v>52</v>
      </c>
      <c r="G967" t="s">
        <v>71</v>
      </c>
      <c r="H967" t="s">
        <v>89</v>
      </c>
      <c r="I967">
        <v>2100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2100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2100</v>
      </c>
      <c r="J969">
        <v>3.6949999999999997E-2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2100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2100</v>
      </c>
      <c r="J971">
        <v>3.0999999999999999E-3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2100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2100</v>
      </c>
      <c r="J973">
        <v>1E-4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2100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2100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4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2100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0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2100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2100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5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2100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2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2100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2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2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2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2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2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2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2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0.49285000000000001</v>
      </c>
      <c r="K989" t="s">
        <v>45</v>
      </c>
    </row>
    <row r="990" spans="1:12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2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2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0.45860000000000001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0.41025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0.29249999999999998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8.2958499999999997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1.38E-2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1.3299999999999999E-2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1.4250000000000001E-2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11.5861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5.7425499999999996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23.13475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28.518250000000002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1.7149999999999999E-2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1.1658999999999999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0.82484999999999997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33.657449999999997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24.6068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81.216000000000008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59.250299999999996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1.9999999999999997E-2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25.798349999999999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13.726149999999999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64.665349999999989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42.249200000000002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145.24185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105.6688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2.1149999999999999E-2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71.317599999999999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38.353050000000003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101.86955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55.212100000000007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203.95175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138.67624999999998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2.615E-2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106.9097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52.745100000000001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142.3185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63.754500000000007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246.16970000000001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149.6003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3.5150000000000001E-2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109.705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53.820300000000003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181.91804999999999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65.904449999999997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249.74925000000002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135.44375000000002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3.2600000000000004E-2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106.66895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52.575650000000003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241.79589999999999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64.664099999999991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230.56414999999998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125.33125000000001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2.5850000000000001E-2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102.90405000000001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49.594349999999999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268.29325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59.540999999999997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208.08330000000001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115.29640000000001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1.9450000000000002E-2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98.367500000000007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46.892600000000002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291.33955000000003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53.807649999999995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183.86579999999998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95.148849999999996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9.4500000000000001E-3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85.740700000000004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40.803100000000001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303.37700000000001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43.112949999999998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148.11529999999999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75.17895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0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73.424800000000005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34.848550000000003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313.6866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32.18085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113.89915000000001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50.435249999999996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0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49.785250000000005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23.035450000000001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309.39959999999996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22.786900000000003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94.78925000000001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26.148299999999999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27.171399999999998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11.56625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304.47190000000001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13.2844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76.29910000000001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14.38955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0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14.237000000000002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5.7625500000000001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283.52805000000001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11.338750000000001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59.752449999999996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3.0198499999999999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0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1.62635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0.15790000000000001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260.95965000000001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9.4492000000000012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43.322999999999993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1575.37355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1576.4834000000001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1577.6282999999999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1575.7563500000001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1562.2035500000002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1574.5262499999999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1575.82465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2020</v>
      </c>
      <c r="J1108">
        <v>353.3877</v>
      </c>
      <c r="K1108" t="s">
        <v>51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2020</v>
      </c>
      <c r="J1109">
        <v>354.42489999999998</v>
      </c>
      <c r="K1109" t="s">
        <v>51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2020</v>
      </c>
      <c r="J1110">
        <v>355.49844999999999</v>
      </c>
      <c r="K1110" t="s">
        <v>51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2020</v>
      </c>
      <c r="J1111">
        <v>353.822</v>
      </c>
      <c r="K1111" t="s">
        <v>51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2020</v>
      </c>
      <c r="J1112">
        <v>340.86865</v>
      </c>
      <c r="K1112" t="s">
        <v>51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2020</v>
      </c>
      <c r="J1113">
        <v>352.68205</v>
      </c>
      <c r="K1113" t="s">
        <v>51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2020</v>
      </c>
      <c r="J1114">
        <v>353.87864999999999</v>
      </c>
      <c r="K1114" t="s">
        <v>51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2025</v>
      </c>
      <c r="J1115">
        <v>424.10034999999999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2025</v>
      </c>
      <c r="J1116">
        <v>518.77935000000002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2025</v>
      </c>
      <c r="J1117">
        <v>532.31500000000005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2025</v>
      </c>
      <c r="J1118">
        <v>515.74794999999995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307.53104999999999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2025</v>
      </c>
      <c r="J1120">
        <v>404.14904999999999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2025</v>
      </c>
      <c r="J1121">
        <v>393.61064999999996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2025</v>
      </c>
      <c r="J1122">
        <v>389.32060000000001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2025</v>
      </c>
      <c r="J1123">
        <v>396.9778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2025</v>
      </c>
      <c r="J1124">
        <v>397.86445000000003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2025</v>
      </c>
      <c r="J1125">
        <v>395.47514999999999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2025</v>
      </c>
      <c r="J1126">
        <v>338.34095000000002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2025</v>
      </c>
      <c r="J1127">
        <v>386.07185000000004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2025</v>
      </c>
      <c r="J1128">
        <v>374.99275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2030</v>
      </c>
      <c r="J1129">
        <v>262.81174999999996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2030</v>
      </c>
      <c r="J1130">
        <v>468.08365000000003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2030</v>
      </c>
      <c r="J1131">
        <v>495.90730000000002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462.97625000000005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2030</v>
      </c>
      <c r="J1133">
        <v>-10.646700000000001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2030</v>
      </c>
      <c r="J1134">
        <v>215.2988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2030</v>
      </c>
      <c r="J1135">
        <v>94.119900000000001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2030</v>
      </c>
      <c r="J1136">
        <v>401.24149999999997</v>
      </c>
      <c r="K1136" t="s">
        <v>51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486.84690000000001</v>
      </c>
      <c r="K1137" t="s">
        <v>51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2030</v>
      </c>
      <c r="J1138">
        <v>488.30439999999999</v>
      </c>
      <c r="K1138" t="s">
        <v>51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2030</v>
      </c>
      <c r="J1139">
        <v>481.8578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2030</v>
      </c>
      <c r="J1140">
        <v>211.39089999999999</v>
      </c>
      <c r="K1140" t="s">
        <v>51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2030</v>
      </c>
      <c r="J1141">
        <v>366.69780000000003</v>
      </c>
      <c r="K1141" t="s">
        <v>51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2030</v>
      </c>
      <c r="J1142">
        <v>270.11239999999998</v>
      </c>
      <c r="K1142" t="s">
        <v>51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2035</v>
      </c>
      <c r="J1143">
        <v>173.19555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2035</v>
      </c>
      <c r="J1144">
        <v>472.96844999999996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2035</v>
      </c>
      <c r="J1145">
        <v>365.45159999999998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2035</v>
      </c>
      <c r="J1146">
        <v>336.18380000000002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2035</v>
      </c>
      <c r="J1147">
        <v>-107.65344999999999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2035</v>
      </c>
      <c r="J1148">
        <v>94.810399999999987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2035</v>
      </c>
      <c r="J1149">
        <v>-65.882199999999997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352.08064999999999</v>
      </c>
      <c r="K1150" t="s">
        <v>51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2035</v>
      </c>
      <c r="J1151">
        <v>596.7817</v>
      </c>
      <c r="K1151" t="s">
        <v>51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2035</v>
      </c>
      <c r="J1152">
        <v>543.19394999999997</v>
      </c>
      <c r="K1152" t="s">
        <v>51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2035</v>
      </c>
      <c r="J1153">
        <v>585.53909999999996</v>
      </c>
      <c r="K1153" t="s">
        <v>51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2035</v>
      </c>
      <c r="J1154">
        <v>143.04570000000001</v>
      </c>
      <c r="K1154" t="s">
        <v>51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2035</v>
      </c>
      <c r="J1155">
        <v>331.14</v>
      </c>
      <c r="K1155" t="s">
        <v>51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2035</v>
      </c>
      <c r="J1156">
        <v>158.7321</v>
      </c>
      <c r="K1156" t="s">
        <v>51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2040</v>
      </c>
      <c r="J1157">
        <v>71.381349999999998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2040</v>
      </c>
      <c r="J1158">
        <v>432.80180000000001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2040</v>
      </c>
      <c r="J1159">
        <v>156.488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2040</v>
      </c>
      <c r="J1160">
        <v>121.366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2040</v>
      </c>
      <c r="J1161">
        <v>-180.69065000000001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2040</v>
      </c>
      <c r="J1162">
        <v>8.8356999999999992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2040</v>
      </c>
      <c r="J1163">
        <v>-196.41804999999999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2040</v>
      </c>
      <c r="J1164">
        <v>259.31375000000003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2040</v>
      </c>
      <c r="J1165">
        <v>656.47140000000002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2040</v>
      </c>
      <c r="J1166">
        <v>332.95140000000004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2040</v>
      </c>
      <c r="J1167">
        <v>419.8965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2040</v>
      </c>
      <c r="J1168">
        <v>61.254900000000006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2040</v>
      </c>
      <c r="J1169">
        <v>294.39585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2040</v>
      </c>
      <c r="J1170">
        <v>46.605850000000004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2045</v>
      </c>
      <c r="J1171">
        <v>-42.221199999999996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2045</v>
      </c>
      <c r="J1172">
        <v>439.66224999999997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2045</v>
      </c>
      <c r="J1173">
        <v>37.671999999999997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28.931100000000001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2045</v>
      </c>
      <c r="J1175">
        <v>-288.13905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2045</v>
      </c>
      <c r="J1176">
        <v>-19.604649999999999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2045</v>
      </c>
      <c r="J1177">
        <v>-335.74470000000002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2045</v>
      </c>
      <c r="J1178">
        <v>156.66505000000001</v>
      </c>
      <c r="K1178" t="s">
        <v>51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2045</v>
      </c>
      <c r="J1179">
        <v>700.72</v>
      </c>
      <c r="K1179" t="s">
        <v>51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2045</v>
      </c>
      <c r="J1180">
        <v>212.77334999999999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2045</v>
      </c>
      <c r="J1181">
        <v>310.98514999999998</v>
      </c>
      <c r="K1181" t="s">
        <v>51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2045</v>
      </c>
      <c r="J1182">
        <v>-0.6947000000000001</v>
      </c>
      <c r="K1182" t="s">
        <v>51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2045</v>
      </c>
      <c r="J1183">
        <v>254.56385</v>
      </c>
      <c r="K1183" t="s">
        <v>51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2045</v>
      </c>
      <c r="J1184">
        <v>-34.093299999999999</v>
      </c>
      <c r="K1184" t="s">
        <v>51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2050</v>
      </c>
      <c r="J1185">
        <v>-105.05535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2050</v>
      </c>
      <c r="J1186">
        <v>523.83089999999993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2050</v>
      </c>
      <c r="J1187">
        <v>-10.883399999999998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2050</v>
      </c>
      <c r="J1188">
        <v>4.1539999999999999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2050</v>
      </c>
      <c r="J1189">
        <v>-353.22055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2050</v>
      </c>
      <c r="J1190">
        <v>1.5871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2050</v>
      </c>
      <c r="J1191">
        <v>-401.04039999999998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2050</v>
      </c>
      <c r="J1192">
        <v>79.576750000000004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2050</v>
      </c>
      <c r="J1193">
        <v>766.10210000000006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2050</v>
      </c>
      <c r="J1194">
        <v>129.24615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2050</v>
      </c>
      <c r="J1195">
        <v>240.84485000000001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2050</v>
      </c>
      <c r="J1196">
        <v>-61.276700000000005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2050</v>
      </c>
      <c r="J1197">
        <v>228.4716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2050</v>
      </c>
      <c r="J1198">
        <v>-100.47245000000001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2055</v>
      </c>
      <c r="J1199">
        <v>-165.25434999999999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2055</v>
      </c>
      <c r="J1200">
        <v>457.87824999999998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2055</v>
      </c>
      <c r="J1201">
        <v>-70.057649999999995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2055</v>
      </c>
      <c r="J1202">
        <v>-152.82920000000001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2055</v>
      </c>
      <c r="J1203">
        <v>-390.88830000000002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2055</v>
      </c>
      <c r="J1204">
        <v>-19.329450000000001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2055</v>
      </c>
      <c r="J1205">
        <v>-396.85910000000001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2055</v>
      </c>
      <c r="J1206">
        <v>35.365349999999999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2055</v>
      </c>
      <c r="J1207">
        <v>693.87069999999994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2055</v>
      </c>
      <c r="J1208">
        <v>73.172049999999999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2055</v>
      </c>
      <c r="J1209">
        <v>138.0257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2055</v>
      </c>
      <c r="J1210">
        <v>-106.50130000000001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2055</v>
      </c>
      <c r="J1211">
        <v>188.80175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2055</v>
      </c>
      <c r="J1212">
        <v>-118.88929999999999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2060</v>
      </c>
      <c r="J1213">
        <v>-196.04444999999998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2060</v>
      </c>
      <c r="J1214">
        <v>478.80905000000001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2060</v>
      </c>
      <c r="J1215">
        <v>-111.1062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2060</v>
      </c>
      <c r="J1216">
        <v>-159.26480000000001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2060</v>
      </c>
      <c r="J1217">
        <v>-431.83654999999999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2060</v>
      </c>
      <c r="J1218">
        <v>-31.204149999999998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2060</v>
      </c>
      <c r="J1219">
        <v>-347.65165000000002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2060</v>
      </c>
      <c r="J1220">
        <v>2.7420999999999998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2060</v>
      </c>
      <c r="J1221">
        <v>649.4932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2060</v>
      </c>
      <c r="J1222">
        <v>24.67625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2060</v>
      </c>
      <c r="J1223">
        <v>105.46379999999999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2060</v>
      </c>
      <c r="J1224">
        <v>-173.8158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2060</v>
      </c>
      <c r="J1225">
        <v>144.78155000000001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2060</v>
      </c>
      <c r="J1226">
        <v>-121.22970000000001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2065</v>
      </c>
      <c r="J1227">
        <v>-211.7483</v>
      </c>
      <c r="K1227" t="s">
        <v>48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2065</v>
      </c>
      <c r="J1228">
        <v>508.27655000000004</v>
      </c>
      <c r="K1228" t="s">
        <v>48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48</v>
      </c>
      <c r="E1229" t="s">
        <v>46</v>
      </c>
      <c r="F1229" t="s">
        <v>48</v>
      </c>
      <c r="G1229" t="s">
        <v>49</v>
      </c>
      <c r="H1229" t="s">
        <v>50</v>
      </c>
      <c r="I1229">
        <v>2065</v>
      </c>
      <c r="J1229">
        <v>-143.32825</v>
      </c>
      <c r="K1229" t="s">
        <v>48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48</v>
      </c>
      <c r="E1230" t="s">
        <v>46</v>
      </c>
      <c r="F1230" t="s">
        <v>48</v>
      </c>
      <c r="G1230" t="s">
        <v>49</v>
      </c>
      <c r="H1230" t="s">
        <v>50</v>
      </c>
      <c r="I1230">
        <v>2065</v>
      </c>
      <c r="J1230">
        <v>-175.64464999999998</v>
      </c>
      <c r="K1230" t="s">
        <v>48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48</v>
      </c>
      <c r="E1231" t="s">
        <v>46</v>
      </c>
      <c r="F1231" t="s">
        <v>48</v>
      </c>
      <c r="G1231" t="s">
        <v>49</v>
      </c>
      <c r="H1231" t="s">
        <v>50</v>
      </c>
      <c r="I1231">
        <v>2065</v>
      </c>
      <c r="J1231">
        <v>-494.28210000000001</v>
      </c>
      <c r="K1231" t="s">
        <v>48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48</v>
      </c>
      <c r="E1232" t="s">
        <v>46</v>
      </c>
      <c r="F1232" t="s">
        <v>48</v>
      </c>
      <c r="G1232" t="s">
        <v>49</v>
      </c>
      <c r="H1232" t="s">
        <v>50</v>
      </c>
      <c r="I1232">
        <v>2065</v>
      </c>
      <c r="J1232">
        <v>-64.905349999999999</v>
      </c>
      <c r="K1232" t="s">
        <v>48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48</v>
      </c>
      <c r="E1233" t="s">
        <v>46</v>
      </c>
      <c r="F1233" t="s">
        <v>48</v>
      </c>
      <c r="G1233" t="s">
        <v>49</v>
      </c>
      <c r="H1233" t="s">
        <v>50</v>
      </c>
      <c r="I1233">
        <v>2065</v>
      </c>
      <c r="J1233">
        <v>-355.84890000000001</v>
      </c>
      <c r="K1233" t="s">
        <v>48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2065</v>
      </c>
      <c r="J1234">
        <v>-0.76919999999999999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2065</v>
      </c>
      <c r="J1235">
        <v>595.26509999999996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2065</v>
      </c>
      <c r="J1236">
        <v>6.3277500000000009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2065</v>
      </c>
      <c r="J1237">
        <v>92.429100000000005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2065</v>
      </c>
      <c r="J1238">
        <v>-201.40870000000001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2065</v>
      </c>
      <c r="J1239">
        <v>111.19245000000001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2065</v>
      </c>
      <c r="J1240">
        <v>-103.77029999999999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2070</v>
      </c>
      <c r="J1241">
        <v>-226.97125</v>
      </c>
      <c r="K1241" t="s">
        <v>48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2070</v>
      </c>
      <c r="J1242">
        <v>542.81089999999995</v>
      </c>
      <c r="K1242" t="s">
        <v>48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2070</v>
      </c>
      <c r="J1243">
        <v>-173.60424999999998</v>
      </c>
      <c r="K1243" t="s">
        <v>48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2070</v>
      </c>
      <c r="J1244">
        <v>-190.68405000000001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2070</v>
      </c>
      <c r="J1245">
        <v>-554.42904999999996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2070</v>
      </c>
      <c r="J1246">
        <v>-94.219750000000005</v>
      </c>
      <c r="K1246" t="s">
        <v>48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2070</v>
      </c>
      <c r="J1247">
        <v>-365.12564999999995</v>
      </c>
      <c r="K1247" t="s">
        <v>48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2070</v>
      </c>
      <c r="J1248">
        <v>-3.92035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2070</v>
      </c>
      <c r="J1249">
        <v>545.96939999999995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2070</v>
      </c>
      <c r="J1250">
        <v>-10.069650000000001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2070</v>
      </c>
      <c r="J1251">
        <v>80.565049999999999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2070</v>
      </c>
      <c r="J1252">
        <v>-226.72205000000002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2070</v>
      </c>
      <c r="J1253">
        <v>81.956150000000008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2070</v>
      </c>
      <c r="J1254">
        <v>-87.410650000000004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2075</v>
      </c>
      <c r="J1255">
        <v>-220.63755</v>
      </c>
      <c r="K1255" t="s">
        <v>48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2075</v>
      </c>
      <c r="J1256">
        <v>540.12210000000005</v>
      </c>
      <c r="K1256" t="s">
        <v>48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2075</v>
      </c>
      <c r="J1257">
        <v>-172.11464999999998</v>
      </c>
      <c r="K1257" t="s">
        <v>48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2075</v>
      </c>
      <c r="J1258">
        <v>-185.07775000000001</v>
      </c>
      <c r="K1258" t="s">
        <v>48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2075</v>
      </c>
      <c r="J1259">
        <v>-607.82929999999999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2075</v>
      </c>
      <c r="J1260">
        <v>-89.712250000000012</v>
      </c>
      <c r="K1260" t="s">
        <v>48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2075</v>
      </c>
      <c r="J1261">
        <v>-365.97120000000001</v>
      </c>
      <c r="K1261" t="s">
        <v>48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2075</v>
      </c>
      <c r="J1262">
        <v>2.2285500000000003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2075</v>
      </c>
      <c r="J1263">
        <v>502.24720000000002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2075</v>
      </c>
      <c r="J1264">
        <v>-1.8130999999999999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78.269300000000001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2075</v>
      </c>
      <c r="J1266">
        <v>-240.7242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2075</v>
      </c>
      <c r="J1267">
        <v>74.405299999999997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2075</v>
      </c>
      <c r="J1268">
        <v>-58.488950000000003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2080</v>
      </c>
      <c r="J1269">
        <v>-213.94515000000001</v>
      </c>
      <c r="K1269" t="s">
        <v>48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2080</v>
      </c>
      <c r="J1270">
        <v>542.03</v>
      </c>
      <c r="K1270" t="s">
        <v>48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48</v>
      </c>
      <c r="E1271" t="s">
        <v>46</v>
      </c>
      <c r="F1271" t="s">
        <v>48</v>
      </c>
      <c r="G1271" t="s">
        <v>49</v>
      </c>
      <c r="H1271" t="s">
        <v>50</v>
      </c>
      <c r="I1271">
        <v>2080</v>
      </c>
      <c r="J1271">
        <v>-170.47905</v>
      </c>
      <c r="K1271" t="s">
        <v>48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48</v>
      </c>
      <c r="E1272" t="s">
        <v>46</v>
      </c>
      <c r="F1272" t="s">
        <v>48</v>
      </c>
      <c r="G1272" t="s">
        <v>49</v>
      </c>
      <c r="H1272" t="s">
        <v>50</v>
      </c>
      <c r="I1272">
        <v>2080</v>
      </c>
      <c r="J1272">
        <v>-179.39109999999999</v>
      </c>
      <c r="K1272" t="s">
        <v>48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48</v>
      </c>
      <c r="E1273" t="s">
        <v>46</v>
      </c>
      <c r="F1273" t="s">
        <v>48</v>
      </c>
      <c r="G1273" t="s">
        <v>49</v>
      </c>
      <c r="H1273" t="s">
        <v>50</v>
      </c>
      <c r="I1273">
        <v>2080</v>
      </c>
      <c r="J1273">
        <v>-659.64694999999995</v>
      </c>
      <c r="K1273" t="s">
        <v>48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48</v>
      </c>
      <c r="E1274" t="s">
        <v>46</v>
      </c>
      <c r="F1274" t="s">
        <v>48</v>
      </c>
      <c r="G1274" t="s">
        <v>49</v>
      </c>
      <c r="H1274" t="s">
        <v>50</v>
      </c>
      <c r="I1274">
        <v>2080</v>
      </c>
      <c r="J1274">
        <v>-86.675799999999995</v>
      </c>
      <c r="K1274" t="s">
        <v>48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48</v>
      </c>
      <c r="E1275" t="s">
        <v>46</v>
      </c>
      <c r="F1275" t="s">
        <v>48</v>
      </c>
      <c r="G1275" t="s">
        <v>49</v>
      </c>
      <c r="H1275" t="s">
        <v>50</v>
      </c>
      <c r="I1275">
        <v>2080</v>
      </c>
      <c r="J1275">
        <v>-368.22119999999995</v>
      </c>
      <c r="K1275" t="s">
        <v>48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2080</v>
      </c>
      <c r="J1276">
        <v>8.7549500000000009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2080</v>
      </c>
      <c r="J1277">
        <v>462.95564999999999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2080</v>
      </c>
      <c r="J1278">
        <v>6.5434000000000001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2080</v>
      </c>
      <c r="J1279">
        <v>76.022750000000002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2080</v>
      </c>
      <c r="J1280">
        <v>-253.19164999999998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2080</v>
      </c>
      <c r="J1281">
        <v>65.601300000000009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2080</v>
      </c>
      <c r="J1282">
        <v>-30.992750000000001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2085</v>
      </c>
      <c r="J1283">
        <v>-225.0051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2085</v>
      </c>
      <c r="J1284">
        <v>418.91089999999997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2085</v>
      </c>
      <c r="J1285">
        <v>-186.19754999999998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2085</v>
      </c>
      <c r="J1286">
        <v>-179.05615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2085</v>
      </c>
      <c r="J1287">
        <v>-660.16340000000002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2085</v>
      </c>
      <c r="J1288">
        <v>-92.404449999999997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2085</v>
      </c>
      <c r="J1289">
        <v>-350.1771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2085</v>
      </c>
      <c r="J1290">
        <v>23.9588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2085</v>
      </c>
      <c r="J1291">
        <v>423.86009999999999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2085</v>
      </c>
      <c r="J1292">
        <v>25.945399999999999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2085</v>
      </c>
      <c r="J1293">
        <v>82.90455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2085</v>
      </c>
      <c r="J1294">
        <v>-251.17834999999999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2085</v>
      </c>
      <c r="J1295">
        <v>60.641599999999997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2085</v>
      </c>
      <c r="J1296">
        <v>-23.874500000000001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48</v>
      </c>
      <c r="E1297" t="s">
        <v>46</v>
      </c>
      <c r="F1297" t="s">
        <v>48</v>
      </c>
      <c r="G1297" t="s">
        <v>49</v>
      </c>
      <c r="H1297" t="s">
        <v>50</v>
      </c>
      <c r="I1297">
        <v>2090</v>
      </c>
      <c r="J1297">
        <v>-236.77350000000001</v>
      </c>
      <c r="K1297" t="s">
        <v>48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2090</v>
      </c>
      <c r="J1298">
        <v>299.10255000000001</v>
      </c>
      <c r="K1298" t="s">
        <v>48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48</v>
      </c>
      <c r="E1299" t="s">
        <v>46</v>
      </c>
      <c r="F1299" t="s">
        <v>48</v>
      </c>
      <c r="G1299" t="s">
        <v>49</v>
      </c>
      <c r="H1299" t="s">
        <v>50</v>
      </c>
      <c r="I1299">
        <v>2090</v>
      </c>
      <c r="J1299">
        <v>-202.59725</v>
      </c>
      <c r="K1299" t="s">
        <v>48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48</v>
      </c>
      <c r="E1300" t="s">
        <v>46</v>
      </c>
      <c r="F1300" t="s">
        <v>48</v>
      </c>
      <c r="G1300" t="s">
        <v>49</v>
      </c>
      <c r="H1300" t="s">
        <v>50</v>
      </c>
      <c r="I1300">
        <v>2090</v>
      </c>
      <c r="J1300">
        <v>-178.92700000000002</v>
      </c>
      <c r="K1300" t="s">
        <v>48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48</v>
      </c>
      <c r="E1301" t="s">
        <v>46</v>
      </c>
      <c r="F1301" t="s">
        <v>48</v>
      </c>
      <c r="G1301" t="s">
        <v>49</v>
      </c>
      <c r="H1301" t="s">
        <v>50</v>
      </c>
      <c r="I1301">
        <v>2090</v>
      </c>
      <c r="J1301">
        <v>-659.84494999999993</v>
      </c>
      <c r="K1301" t="s">
        <v>48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48</v>
      </c>
      <c r="E1302" t="s">
        <v>46</v>
      </c>
      <c r="F1302" t="s">
        <v>48</v>
      </c>
      <c r="G1302" t="s">
        <v>49</v>
      </c>
      <c r="H1302" t="s">
        <v>50</v>
      </c>
      <c r="I1302">
        <v>2090</v>
      </c>
      <c r="J1302">
        <v>-98.323399999999992</v>
      </c>
      <c r="K1302" t="s">
        <v>48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48</v>
      </c>
      <c r="E1303" t="s">
        <v>46</v>
      </c>
      <c r="F1303" t="s">
        <v>48</v>
      </c>
      <c r="G1303" t="s">
        <v>49</v>
      </c>
      <c r="H1303" t="s">
        <v>50</v>
      </c>
      <c r="I1303">
        <v>2090</v>
      </c>
      <c r="J1303">
        <v>-332.74630000000002</v>
      </c>
      <c r="K1303" t="s">
        <v>48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2090</v>
      </c>
      <c r="J1304">
        <v>38.39705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2090</v>
      </c>
      <c r="J1305">
        <v>387.87430000000001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2090</v>
      </c>
      <c r="J1306">
        <v>44.558750000000003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2090</v>
      </c>
      <c r="J1307">
        <v>89.521649999999994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2090</v>
      </c>
      <c r="J1308">
        <v>-248.41539999999998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2090</v>
      </c>
      <c r="J1309">
        <v>55.397149999999996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2090</v>
      </c>
      <c r="J1310">
        <v>-17.425799999999999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2095</v>
      </c>
      <c r="J1311">
        <v>-241.83955</v>
      </c>
      <c r="K1311" t="s">
        <v>48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2095</v>
      </c>
      <c r="J1312">
        <v>226.71395000000001</v>
      </c>
      <c r="K1312" t="s">
        <v>48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2095</v>
      </c>
      <c r="J1313">
        <v>-211.17335000000003</v>
      </c>
      <c r="K1313" t="s">
        <v>48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2095</v>
      </c>
      <c r="J1314">
        <v>-187.72744999999998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2095</v>
      </c>
      <c r="J1315">
        <v>-667.36059999999998</v>
      </c>
      <c r="K1315" t="s">
        <v>48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2095</v>
      </c>
      <c r="J1316">
        <v>-98.747050000000002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2095</v>
      </c>
      <c r="J1317">
        <v>-340.96775000000002</v>
      </c>
      <c r="K1317" t="s">
        <v>48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2095</v>
      </c>
      <c r="J1318">
        <v>44.94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2095</v>
      </c>
      <c r="J1319">
        <v>338.48649999999998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56.1873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2095</v>
      </c>
      <c r="J1321">
        <v>84.996299999999991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2095</v>
      </c>
      <c r="J1322">
        <v>-230.42095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2095</v>
      </c>
      <c r="J1323">
        <v>53.271650000000001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2095</v>
      </c>
      <c r="J1324">
        <v>-15.88725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-247.07615000000001</v>
      </c>
      <c r="K1325" t="s">
        <v>48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157.07139999999998</v>
      </c>
      <c r="K1326" t="s">
        <v>48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2100</v>
      </c>
      <c r="J1327">
        <v>-220.19049999999999</v>
      </c>
      <c r="K1327" t="s">
        <v>48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2100</v>
      </c>
      <c r="J1328">
        <v>-196.6362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2100</v>
      </c>
      <c r="J1329">
        <v>-673.98164999999995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2100</v>
      </c>
      <c r="J1330">
        <v>-99.101200000000006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2100</v>
      </c>
      <c r="J1331">
        <v>-349.5788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51.254750000000001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291.71749999999997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67.396950000000004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80.324600000000004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-211.52185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51.170100000000005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-14.72575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2020</v>
      </c>
      <c r="J1347">
        <v>2.0344000000000002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2020</v>
      </c>
      <c r="J1348">
        <v>2.0344000000000002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2020</v>
      </c>
      <c r="J1349">
        <v>2.0344000000000002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2020</v>
      </c>
      <c r="J1350">
        <v>2.0344000000000002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2020</v>
      </c>
      <c r="J1351">
        <v>2.0344000000000002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2020</v>
      </c>
      <c r="J1352">
        <v>2.0344000000000002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2020</v>
      </c>
      <c r="J1353">
        <v>3.9710999999999999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2020</v>
      </c>
      <c r="J1354">
        <v>3.9710999999999999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2020</v>
      </c>
      <c r="J1355">
        <v>3.9710999999999999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2020</v>
      </c>
      <c r="J1357">
        <v>3.9710999999999999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2020</v>
      </c>
      <c r="J1358">
        <v>3.9710999999999999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2020</v>
      </c>
      <c r="J1359">
        <v>3.9710999999999999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2020</v>
      </c>
      <c r="J1360">
        <v>54.214799999999997</v>
      </c>
      <c r="K1360" t="s">
        <v>37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2020</v>
      </c>
      <c r="J1361">
        <v>54.214799999999997</v>
      </c>
      <c r="K1361" t="s">
        <v>37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2020</v>
      </c>
      <c r="J1362">
        <v>54.214799999999997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2020</v>
      </c>
      <c r="J1363">
        <v>54.214799999999997</v>
      </c>
      <c r="K1363" t="s">
        <v>37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2020</v>
      </c>
      <c r="J1364">
        <v>54.214799999999997</v>
      </c>
      <c r="K1364" t="s">
        <v>37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2020</v>
      </c>
      <c r="J1365">
        <v>54.214799999999997</v>
      </c>
      <c r="K1365" t="s">
        <v>37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2020</v>
      </c>
      <c r="J1366">
        <v>54.214799999999997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2025</v>
      </c>
      <c r="J1367">
        <v>5.6314500000000001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2025</v>
      </c>
      <c r="J1368">
        <v>5.7637999999999998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2025</v>
      </c>
      <c r="J1369">
        <v>5.7637999999999998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2025</v>
      </c>
      <c r="J1370">
        <v>5.7637999999999998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2025</v>
      </c>
      <c r="J1371">
        <v>5.3708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2025</v>
      </c>
      <c r="J1372">
        <v>5.6462000000000003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2025</v>
      </c>
      <c r="J1373">
        <v>5.2343000000000002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2025</v>
      </c>
      <c r="J1374">
        <v>2.1930000000000001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2025</v>
      </c>
      <c r="J1375">
        <v>2.2217500000000001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2025</v>
      </c>
      <c r="J1376">
        <v>2.2217500000000001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2025</v>
      </c>
      <c r="J1377">
        <v>2.2217500000000001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2025</v>
      </c>
      <c r="J1378">
        <v>2.3414999999999999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2025</v>
      </c>
      <c r="J1379">
        <v>2.1197999999999997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2025</v>
      </c>
      <c r="J1380">
        <v>2.6320999999999999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2025</v>
      </c>
      <c r="J1381">
        <v>4.6235499999999998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2025</v>
      </c>
      <c r="J1382">
        <v>4.6684000000000001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2025</v>
      </c>
      <c r="J1383">
        <v>4.6684000000000001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2025</v>
      </c>
      <c r="J1384">
        <v>4.6684000000000001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2025</v>
      </c>
      <c r="J1385">
        <v>4.6830999999999996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2025</v>
      </c>
      <c r="J1386">
        <v>4.5302500000000006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2025</v>
      </c>
      <c r="J1387">
        <v>5.1760999999999999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2025</v>
      </c>
      <c r="J1388">
        <v>85.678400000000011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2025</v>
      </c>
      <c r="J1389">
        <v>86.2226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2025</v>
      </c>
      <c r="J1390">
        <v>86.2226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86.2226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2025</v>
      </c>
      <c r="J1392">
        <v>68.177949999999996</v>
      </c>
      <c r="K1392" t="s">
        <v>37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2025</v>
      </c>
      <c r="J1393">
        <v>84.369050000000001</v>
      </c>
      <c r="K1393" t="s">
        <v>37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2025</v>
      </c>
      <c r="J1394">
        <v>84.454000000000008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2030</v>
      </c>
      <c r="J1395">
        <v>5.5214499999999997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2030</v>
      </c>
      <c r="J1396">
        <v>5.3145500000000006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2030</v>
      </c>
      <c r="J1397">
        <v>5.3145500000000006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2030</v>
      </c>
      <c r="J1398">
        <v>5.3145500000000006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2030</v>
      </c>
      <c r="J1399">
        <v>5.2363499999999998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2030</v>
      </c>
      <c r="J1400">
        <v>5.6435499999999994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2030</v>
      </c>
      <c r="J1401">
        <v>6.0677500000000002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2030</v>
      </c>
      <c r="J1402">
        <v>1.7549000000000001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2030</v>
      </c>
      <c r="J1403">
        <v>2.2603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2030</v>
      </c>
      <c r="J1404">
        <v>2.2603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2030</v>
      </c>
      <c r="J1405">
        <v>2.2603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2030</v>
      </c>
      <c r="J1406">
        <v>1.62375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2030</v>
      </c>
      <c r="J1407">
        <v>2.0793499999999998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2030</v>
      </c>
      <c r="J1408">
        <v>1.7697500000000002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4.5418000000000003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2030</v>
      </c>
      <c r="J1410">
        <v>4.6098499999999998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2030</v>
      </c>
      <c r="J1411">
        <v>4.6098499999999998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2030</v>
      </c>
      <c r="J1412">
        <v>4.6098499999999998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2030</v>
      </c>
      <c r="J1413">
        <v>4.3525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2030</v>
      </c>
      <c r="J1414">
        <v>4.2876500000000002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2030</v>
      </c>
      <c r="J1415">
        <v>5.5402000000000005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2030</v>
      </c>
      <c r="J1416">
        <v>83.554650000000009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2030</v>
      </c>
      <c r="J1417">
        <v>85.044700000000006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85.044700000000006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2030</v>
      </c>
      <c r="J1419">
        <v>85.044700000000006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2030</v>
      </c>
      <c r="J1420">
        <v>70.120850000000004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2030</v>
      </c>
      <c r="J1421">
        <v>82.2911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2030</v>
      </c>
      <c r="J1422">
        <v>82.757499999999993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2035</v>
      </c>
      <c r="J1423">
        <v>5.5240500000000008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2035</v>
      </c>
      <c r="J1424">
        <v>4.5601500000000001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2035</v>
      </c>
      <c r="J1425">
        <v>2.1764999999999999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2035</v>
      </c>
      <c r="J1426">
        <v>4.7282500000000001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7.5321999999999996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2035</v>
      </c>
      <c r="J1428">
        <v>5.8456999999999999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2035</v>
      </c>
      <c r="J1429">
        <v>8.3306499999999986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2035</v>
      </c>
      <c r="J1430">
        <v>1.54745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2035</v>
      </c>
      <c r="J1431">
        <v>2.3062499999999999</v>
      </c>
      <c r="K1431" t="s">
        <v>33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2035</v>
      </c>
      <c r="J1432">
        <v>2.2969999999999997</v>
      </c>
      <c r="K1432" t="s">
        <v>33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2035</v>
      </c>
      <c r="J1433">
        <v>2.2480000000000002</v>
      </c>
      <c r="K1433" t="s">
        <v>33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2035</v>
      </c>
      <c r="J1434">
        <v>1.2301500000000001</v>
      </c>
      <c r="K1434" t="s">
        <v>33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2035</v>
      </c>
      <c r="J1435">
        <v>2.0721499999999997</v>
      </c>
      <c r="K1435" t="s">
        <v>33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2035</v>
      </c>
      <c r="J1436">
        <v>1.43615</v>
      </c>
      <c r="K1436" t="s">
        <v>33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2035</v>
      </c>
      <c r="J1437">
        <v>5.2363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2035</v>
      </c>
      <c r="J1438">
        <v>4.9910999999999994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2035</v>
      </c>
      <c r="J1439">
        <v>5.7273500000000004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2035</v>
      </c>
      <c r="J1440">
        <v>5.0059500000000003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2035</v>
      </c>
      <c r="J1441">
        <v>5.21875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2035</v>
      </c>
      <c r="J1442">
        <v>4.73515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2035</v>
      </c>
      <c r="J1443">
        <v>5.8599999999999994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2035</v>
      </c>
      <c r="J1444">
        <v>86.466399999999993</v>
      </c>
      <c r="K1444" t="s">
        <v>37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37</v>
      </c>
      <c r="E1445" t="s">
        <v>30</v>
      </c>
      <c r="F1445" t="s">
        <v>37</v>
      </c>
      <c r="G1445" t="s">
        <v>31</v>
      </c>
      <c r="H1445" t="s">
        <v>38</v>
      </c>
      <c r="I1445">
        <v>2035</v>
      </c>
      <c r="J1445">
        <v>87.761349999999993</v>
      </c>
      <c r="K1445" t="s">
        <v>37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2035</v>
      </c>
      <c r="J1446">
        <v>77.317849999999993</v>
      </c>
      <c r="K1446" t="s">
        <v>37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37</v>
      </c>
      <c r="E1447" t="s">
        <v>30</v>
      </c>
      <c r="F1447" t="s">
        <v>37</v>
      </c>
      <c r="G1447" t="s">
        <v>31</v>
      </c>
      <c r="H1447" t="s">
        <v>38</v>
      </c>
      <c r="I1447">
        <v>2035</v>
      </c>
      <c r="J1447">
        <v>60.932700000000004</v>
      </c>
      <c r="K1447" t="s">
        <v>37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2035</v>
      </c>
      <c r="J1448">
        <v>74.604600000000005</v>
      </c>
      <c r="K1448" t="s">
        <v>37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37</v>
      </c>
      <c r="E1449" t="s">
        <v>30</v>
      </c>
      <c r="F1449" t="s">
        <v>37</v>
      </c>
      <c r="G1449" t="s">
        <v>31</v>
      </c>
      <c r="H1449" t="s">
        <v>38</v>
      </c>
      <c r="I1449">
        <v>2035</v>
      </c>
      <c r="J1449">
        <v>87.304699999999997</v>
      </c>
      <c r="K1449" t="s">
        <v>37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2035</v>
      </c>
      <c r="J1450">
        <v>88.257949999999994</v>
      </c>
      <c r="K1450" t="s">
        <v>37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2040</v>
      </c>
      <c r="J1451">
        <v>6.8430499999999999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2040</v>
      </c>
      <c r="J1452">
        <v>2.1816000000000004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2040</v>
      </c>
      <c r="J1453">
        <v>5.5442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2040</v>
      </c>
      <c r="J1454">
        <v>5.6577500000000001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2040</v>
      </c>
      <c r="J1455">
        <v>8.9328500000000002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2040</v>
      </c>
      <c r="J1456">
        <v>5.91425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2040</v>
      </c>
      <c r="J1457">
        <v>16.86035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2040</v>
      </c>
      <c r="J1458">
        <v>1.4253499999999999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2040</v>
      </c>
      <c r="J1459">
        <v>2.3628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2040</v>
      </c>
      <c r="J1460">
        <v>1.87825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2040</v>
      </c>
      <c r="J1461">
        <v>1.94885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1.33395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2040</v>
      </c>
      <c r="J1463">
        <v>1.9391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2040</v>
      </c>
      <c r="J1464">
        <v>1.3690500000000001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2040</v>
      </c>
      <c r="J1465">
        <v>5.0498499999999993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2040</v>
      </c>
      <c r="J1466">
        <v>5.2395999999999994</v>
      </c>
      <c r="K1466" t="s">
        <v>35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2040</v>
      </c>
      <c r="J1467">
        <v>5.2990500000000003</v>
      </c>
      <c r="K1467" t="s">
        <v>35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2040</v>
      </c>
      <c r="J1468">
        <v>4.9135</v>
      </c>
      <c r="K1468" t="s">
        <v>35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2040</v>
      </c>
      <c r="J1469">
        <v>4.6133500000000005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2040</v>
      </c>
      <c r="J1470">
        <v>5.0349500000000003</v>
      </c>
      <c r="K1470" t="s">
        <v>35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2040</v>
      </c>
      <c r="J1471">
        <v>5.7751000000000001</v>
      </c>
      <c r="K1471" t="s">
        <v>35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2040</v>
      </c>
      <c r="J1472">
        <v>86.692800000000005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2040</v>
      </c>
      <c r="J1473">
        <v>93.714749999999995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2040</v>
      </c>
      <c r="J1474">
        <v>81.979799999999997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2040</v>
      </c>
      <c r="J1475">
        <v>90.278850000000006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2040</v>
      </c>
      <c r="J1476">
        <v>80.46305000000001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2040</v>
      </c>
      <c r="J1477">
        <v>93.76509999999999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2040</v>
      </c>
      <c r="J1478">
        <v>83.360900000000001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2045</v>
      </c>
      <c r="J1479">
        <v>6.9108000000000001</v>
      </c>
      <c r="K1479" t="s">
        <v>29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2.3449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2045</v>
      </c>
      <c r="J1481">
        <v>8.895150000000001</v>
      </c>
      <c r="K1481" t="s">
        <v>29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2045</v>
      </c>
      <c r="J1482">
        <v>6.4249000000000001</v>
      </c>
      <c r="K1482" t="s">
        <v>29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2045</v>
      </c>
      <c r="J1483">
        <v>10.32155</v>
      </c>
      <c r="K1483" t="s">
        <v>29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2045</v>
      </c>
      <c r="J1484">
        <v>6.5330500000000002</v>
      </c>
      <c r="K1484" t="s">
        <v>29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2045</v>
      </c>
      <c r="J1485">
        <v>22.537300000000002</v>
      </c>
      <c r="K1485" t="s">
        <v>29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2045</v>
      </c>
      <c r="J1486">
        <v>1.4182999999999999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2045</v>
      </c>
      <c r="J1487">
        <v>2.4756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2045</v>
      </c>
      <c r="J1488">
        <v>1.4248000000000001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2045</v>
      </c>
      <c r="J1489">
        <v>1.82115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2045</v>
      </c>
      <c r="J1490">
        <v>1.2519499999999999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2045</v>
      </c>
      <c r="J1491">
        <v>1.8263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2045</v>
      </c>
      <c r="J1492">
        <v>1.4416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2045</v>
      </c>
      <c r="J1493">
        <v>4.7785500000000001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2045</v>
      </c>
      <c r="J1494">
        <v>5.4906499999999996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2045</v>
      </c>
      <c r="J1495">
        <v>4.6126000000000005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2045</v>
      </c>
      <c r="J1496">
        <v>5.3256499999999996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4.0944000000000003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2045</v>
      </c>
      <c r="J1498">
        <v>5.3595000000000006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2045</v>
      </c>
      <c r="J1499">
        <v>4.9245999999999999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2045</v>
      </c>
      <c r="J1500">
        <v>90.249750000000006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2045</v>
      </c>
      <c r="J1501">
        <v>97.710350000000005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2045</v>
      </c>
      <c r="J1502">
        <v>94.054450000000003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2045</v>
      </c>
      <c r="J1503">
        <v>99.695300000000003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2045</v>
      </c>
      <c r="J1504">
        <v>78.540099999999995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2045</v>
      </c>
      <c r="J1505">
        <v>100.53985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2045</v>
      </c>
      <c r="J1506">
        <v>105.188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2050</v>
      </c>
      <c r="J1507">
        <v>7.9924499999999998</v>
      </c>
      <c r="K1507" t="s">
        <v>29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29</v>
      </c>
      <c r="E1508" t="s">
        <v>30</v>
      </c>
      <c r="F1508" t="s">
        <v>29</v>
      </c>
      <c r="G1508" t="s">
        <v>31</v>
      </c>
      <c r="H1508" t="s">
        <v>32</v>
      </c>
      <c r="I1508">
        <v>2050</v>
      </c>
      <c r="J1508">
        <v>3.6767000000000003</v>
      </c>
      <c r="K1508" t="s">
        <v>29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2050</v>
      </c>
      <c r="J1509">
        <v>17.657350000000001</v>
      </c>
      <c r="K1509" t="s">
        <v>29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2050</v>
      </c>
      <c r="J1510">
        <v>8.1373999999999995</v>
      </c>
      <c r="K1510" t="s">
        <v>29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2050</v>
      </c>
      <c r="J1511">
        <v>12.79175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2050</v>
      </c>
      <c r="J1512">
        <v>7.6464999999999996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2050</v>
      </c>
      <c r="J1513">
        <v>21.625300000000003</v>
      </c>
      <c r="K1513" t="s">
        <v>29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2050</v>
      </c>
      <c r="J1514">
        <v>1.5704500000000001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2.7488999999999999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2050</v>
      </c>
      <c r="J1516">
        <v>1.53165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2050</v>
      </c>
      <c r="J1517">
        <v>2.1814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2050</v>
      </c>
      <c r="J1518">
        <v>1.59405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2050</v>
      </c>
      <c r="J1519">
        <v>1.9153500000000001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2050</v>
      </c>
      <c r="J1520">
        <v>1.7387999999999999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2050</v>
      </c>
      <c r="J1521">
        <v>4.78505</v>
      </c>
      <c r="K1521" t="s">
        <v>35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2050</v>
      </c>
      <c r="J1522">
        <v>5.6541999999999994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2050</v>
      </c>
      <c r="J1523">
        <v>4.1950500000000002</v>
      </c>
      <c r="K1523" t="s">
        <v>35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2050</v>
      </c>
      <c r="J1524">
        <v>5.22065</v>
      </c>
      <c r="K1524" t="s">
        <v>35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2050</v>
      </c>
      <c r="J1525">
        <v>4.16275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35</v>
      </c>
      <c r="E1526" t="s">
        <v>30</v>
      </c>
      <c r="F1526" t="s">
        <v>35</v>
      </c>
      <c r="G1526" t="s">
        <v>31</v>
      </c>
      <c r="H1526" t="s">
        <v>36</v>
      </c>
      <c r="I1526">
        <v>2050</v>
      </c>
      <c r="J1526">
        <v>5.3207000000000004</v>
      </c>
      <c r="K1526" t="s">
        <v>35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2050</v>
      </c>
      <c r="J1527">
        <v>4.4139499999999998</v>
      </c>
      <c r="K1527" t="s">
        <v>35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2050</v>
      </c>
      <c r="J1528">
        <v>114.95169999999999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2050</v>
      </c>
      <c r="J1529">
        <v>113.50194999999999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2050</v>
      </c>
      <c r="J1530">
        <v>121.51405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2050</v>
      </c>
      <c r="J1531">
        <v>121.21510000000001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102.1494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2050</v>
      </c>
      <c r="J1533">
        <v>116.07595000000001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2050</v>
      </c>
      <c r="J1534">
        <v>117.00585000000001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2055</v>
      </c>
      <c r="J1535">
        <v>8.6547000000000001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2055</v>
      </c>
      <c r="J1536">
        <v>4.1312499999999996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2055</v>
      </c>
      <c r="J1537">
        <v>20.9406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2055</v>
      </c>
      <c r="J1538">
        <v>9.2483499999999985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2055</v>
      </c>
      <c r="J1539">
        <v>10.578399999999998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2055</v>
      </c>
      <c r="J1540">
        <v>6.8690999999999995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2055</v>
      </c>
      <c r="J1541">
        <v>20.022300000000001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2055</v>
      </c>
      <c r="J1542">
        <v>1.3464499999999999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2055</v>
      </c>
      <c r="J1543">
        <v>2.6589499999999999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2055</v>
      </c>
      <c r="J1544">
        <v>1.57935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2055</v>
      </c>
      <c r="J1545">
        <v>1.5321500000000001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2055</v>
      </c>
      <c r="J1546">
        <v>1.51485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2055</v>
      </c>
      <c r="J1547">
        <v>1.8517000000000001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2055</v>
      </c>
      <c r="J1548">
        <v>1.66615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2055</v>
      </c>
      <c r="J1549">
        <v>4.5329499999999996</v>
      </c>
      <c r="K1549" t="s">
        <v>35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5.6654</v>
      </c>
      <c r="K1550" t="s">
        <v>35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2055</v>
      </c>
      <c r="J1551">
        <v>4.3904499999999995</v>
      </c>
      <c r="K1551" t="s">
        <v>35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2055</v>
      </c>
      <c r="J1552">
        <v>4.8427000000000007</v>
      </c>
      <c r="K1552" t="s">
        <v>35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2055</v>
      </c>
      <c r="J1553">
        <v>4.0207499999999996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2055</v>
      </c>
      <c r="J1554">
        <v>5.03695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2055</v>
      </c>
      <c r="J1555">
        <v>4.5674000000000001</v>
      </c>
      <c r="K1555" t="s">
        <v>35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2055</v>
      </c>
      <c r="J1556">
        <v>125.40729999999999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2055</v>
      </c>
      <c r="J1557">
        <v>122.35965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2055</v>
      </c>
      <c r="J1558">
        <v>131.17439999999999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2055</v>
      </c>
      <c r="J1559">
        <v>133.33865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2055</v>
      </c>
      <c r="J1560">
        <v>122.67179999999999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2055</v>
      </c>
      <c r="J1561">
        <v>128.5325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2055</v>
      </c>
      <c r="J1562">
        <v>126.24805000000001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2060</v>
      </c>
      <c r="J1563">
        <v>12.725249999999999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2060</v>
      </c>
      <c r="J1564">
        <v>5.2963500000000003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2060</v>
      </c>
      <c r="J1565">
        <v>28.955849999999998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2060</v>
      </c>
      <c r="J1566">
        <v>14.686199999999999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2060</v>
      </c>
      <c r="J1567">
        <v>21.462600000000002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2060</v>
      </c>
      <c r="J1568">
        <v>13.05955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2060</v>
      </c>
      <c r="J1569">
        <v>34.522100000000002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2060</v>
      </c>
      <c r="J1570">
        <v>1.9051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2060</v>
      </c>
      <c r="J1571">
        <v>3.4098000000000002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2060</v>
      </c>
      <c r="J1572">
        <v>2.1811500000000001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2060</v>
      </c>
      <c r="J1573">
        <v>2.2842500000000001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2060</v>
      </c>
      <c r="J1574">
        <v>1.5146000000000002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2060</v>
      </c>
      <c r="J1575">
        <v>2.3400499999999997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1.8959000000000001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5.8452000000000002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2060</v>
      </c>
      <c r="J1578">
        <v>6.6663999999999994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2060</v>
      </c>
      <c r="J1579">
        <v>5.1861999999999995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5.8754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2060</v>
      </c>
      <c r="J1581">
        <v>5.0639500000000002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2060</v>
      </c>
      <c r="J1582">
        <v>6.1361500000000007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2060</v>
      </c>
      <c r="J1583">
        <v>5.5579999999999998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2060</v>
      </c>
      <c r="J1584">
        <v>194.13005000000001</v>
      </c>
      <c r="K1584" t="s">
        <v>37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2060</v>
      </c>
      <c r="J1585">
        <v>194.25444999999999</v>
      </c>
      <c r="K1585" t="s">
        <v>37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2060</v>
      </c>
      <c r="J1586">
        <v>201.70679999999999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2060</v>
      </c>
      <c r="J1587">
        <v>200.06905</v>
      </c>
      <c r="K1587" t="s">
        <v>37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2060</v>
      </c>
      <c r="J1588">
        <v>187.62559999999999</v>
      </c>
      <c r="K1588" t="s">
        <v>37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2060</v>
      </c>
      <c r="J1589">
        <v>204.07544999999999</v>
      </c>
      <c r="K1589" t="s">
        <v>37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2060</v>
      </c>
      <c r="J1590">
        <v>196.96609999999998</v>
      </c>
      <c r="K1590" t="s">
        <v>37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2065</v>
      </c>
      <c r="J1591">
        <v>12.6111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2065</v>
      </c>
      <c r="J1592">
        <v>6.2115499999999999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2065</v>
      </c>
      <c r="J1593">
        <v>25.764299999999999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2065</v>
      </c>
      <c r="J1594">
        <v>15.117049999999999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2065</v>
      </c>
      <c r="J1595">
        <v>19.187899999999999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2065</v>
      </c>
      <c r="J1596">
        <v>12.338899999999999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2065</v>
      </c>
      <c r="J1597">
        <v>34.848349999999996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2065</v>
      </c>
      <c r="J1598">
        <v>1.8803999999999998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2065</v>
      </c>
      <c r="J1599">
        <v>3.5568999999999997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2065</v>
      </c>
      <c r="J1600">
        <v>2.1503000000000001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2065</v>
      </c>
      <c r="J1601">
        <v>2.2705000000000002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2065</v>
      </c>
      <c r="J1602">
        <v>1.63405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2065</v>
      </c>
      <c r="J1603">
        <v>2.2040999999999999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2065</v>
      </c>
      <c r="J1604">
        <v>1.9075500000000001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2065</v>
      </c>
      <c r="J1605">
        <v>5.5266999999999999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2065</v>
      </c>
      <c r="J1606">
        <v>6.5385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2065</v>
      </c>
      <c r="J1607">
        <v>5.0748999999999995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2065</v>
      </c>
      <c r="J1608">
        <v>5.65855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2065</v>
      </c>
      <c r="J1609">
        <v>5.1820000000000004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2065</v>
      </c>
      <c r="J1610">
        <v>5.9593500000000006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2065</v>
      </c>
      <c r="J1611">
        <v>5.8658999999999999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2065</v>
      </c>
      <c r="J1612">
        <v>231.12145000000001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2065</v>
      </c>
      <c r="J1613">
        <v>233.05225000000002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2065</v>
      </c>
      <c r="J1614">
        <v>249.91115000000002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2065</v>
      </c>
      <c r="J1615">
        <v>233.93079999999998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2065</v>
      </c>
      <c r="J1616">
        <v>228.14960000000002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2065</v>
      </c>
      <c r="J1617">
        <v>241.35475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2065</v>
      </c>
      <c r="J1618">
        <v>238.33474999999999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2070</v>
      </c>
      <c r="J1619">
        <v>12.497</v>
      </c>
      <c r="K1619" t="s">
        <v>29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2070</v>
      </c>
      <c r="J1620">
        <v>7.1266999999999996</v>
      </c>
      <c r="K1620" t="s">
        <v>29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22.572700000000001</v>
      </c>
      <c r="K1621" t="s">
        <v>29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2070</v>
      </c>
      <c r="J1622">
        <v>15.547899999999998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2070</v>
      </c>
      <c r="J1623">
        <v>16.913249999999998</v>
      </c>
      <c r="K1623" t="s">
        <v>29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2070</v>
      </c>
      <c r="J1624">
        <v>11.61825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2070</v>
      </c>
      <c r="J1625">
        <v>35.174599999999998</v>
      </c>
      <c r="K1625" t="s">
        <v>29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2070</v>
      </c>
      <c r="J1626">
        <v>1.8557000000000001</v>
      </c>
      <c r="K1626" t="s">
        <v>33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33</v>
      </c>
      <c r="E1627" t="s">
        <v>30</v>
      </c>
      <c r="F1627" t="s">
        <v>33</v>
      </c>
      <c r="G1627" t="s">
        <v>31</v>
      </c>
      <c r="H1627" t="s">
        <v>34</v>
      </c>
      <c r="I1627">
        <v>2070</v>
      </c>
      <c r="J1627">
        <v>3.7039</v>
      </c>
      <c r="K1627" t="s">
        <v>33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2070</v>
      </c>
      <c r="J1628">
        <v>2.1193999999999997</v>
      </c>
      <c r="K1628" t="s">
        <v>33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2070</v>
      </c>
      <c r="J1629">
        <v>2.2568000000000001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2070</v>
      </c>
      <c r="J1630">
        <v>1.7535500000000002</v>
      </c>
      <c r="K1630" t="s">
        <v>33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2070</v>
      </c>
      <c r="J1631">
        <v>2.0681500000000002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2070</v>
      </c>
      <c r="J1632">
        <v>1.9191499999999999</v>
      </c>
      <c r="K1632" t="s">
        <v>33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2070</v>
      </c>
      <c r="J1633">
        <v>5.2081999999999997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2070</v>
      </c>
      <c r="J1634">
        <v>6.4105500000000006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2070</v>
      </c>
      <c r="J1635">
        <v>4.9635999999999996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2070</v>
      </c>
      <c r="J1636">
        <v>5.4417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2070</v>
      </c>
      <c r="J1637">
        <v>5.3000500000000006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5.7826500000000003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2070</v>
      </c>
      <c r="J1639">
        <v>6.1738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37</v>
      </c>
      <c r="E1640" t="s">
        <v>30</v>
      </c>
      <c r="F1640" t="s">
        <v>37</v>
      </c>
      <c r="G1640" t="s">
        <v>31</v>
      </c>
      <c r="H1640" t="s">
        <v>38</v>
      </c>
      <c r="I1640">
        <v>2070</v>
      </c>
      <c r="J1640">
        <v>268.11284999999998</v>
      </c>
      <c r="K1640" t="s">
        <v>37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37</v>
      </c>
      <c r="E1641" t="s">
        <v>30</v>
      </c>
      <c r="F1641" t="s">
        <v>37</v>
      </c>
      <c r="G1641" t="s">
        <v>31</v>
      </c>
      <c r="H1641" t="s">
        <v>38</v>
      </c>
      <c r="I1641">
        <v>2070</v>
      </c>
      <c r="J1641">
        <v>271.85000000000002</v>
      </c>
      <c r="K1641" t="s">
        <v>37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2070</v>
      </c>
      <c r="J1642">
        <v>298.1155</v>
      </c>
      <c r="K1642" t="s">
        <v>37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37</v>
      </c>
      <c r="E1643" t="s">
        <v>30</v>
      </c>
      <c r="F1643" t="s">
        <v>37</v>
      </c>
      <c r="G1643" t="s">
        <v>31</v>
      </c>
      <c r="H1643" t="s">
        <v>38</v>
      </c>
      <c r="I1643">
        <v>2070</v>
      </c>
      <c r="J1643">
        <v>267.79245000000003</v>
      </c>
      <c r="K1643" t="s">
        <v>37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2070</v>
      </c>
      <c r="J1644">
        <v>268.67365000000001</v>
      </c>
      <c r="K1644" t="s">
        <v>37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37</v>
      </c>
      <c r="E1645" t="s">
        <v>30</v>
      </c>
      <c r="F1645" t="s">
        <v>37</v>
      </c>
      <c r="G1645" t="s">
        <v>31</v>
      </c>
      <c r="H1645" t="s">
        <v>38</v>
      </c>
      <c r="I1645">
        <v>2070</v>
      </c>
      <c r="J1645">
        <v>278.63405</v>
      </c>
      <c r="K1645" t="s">
        <v>37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2070</v>
      </c>
      <c r="J1646">
        <v>279.70339999999999</v>
      </c>
      <c r="K1646" t="s">
        <v>37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2075</v>
      </c>
      <c r="J1647">
        <v>13.562349999999999</v>
      </c>
      <c r="K1647" t="s">
        <v>29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29</v>
      </c>
      <c r="E1648" t="s">
        <v>30</v>
      </c>
      <c r="F1648" t="s">
        <v>29</v>
      </c>
      <c r="G1648" t="s">
        <v>31</v>
      </c>
      <c r="H1648" t="s">
        <v>32</v>
      </c>
      <c r="I1648">
        <v>2075</v>
      </c>
      <c r="J1648">
        <v>7.1797500000000003</v>
      </c>
      <c r="K1648" t="s">
        <v>29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2075</v>
      </c>
      <c r="J1649">
        <v>23.83595</v>
      </c>
      <c r="K1649" t="s">
        <v>29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29</v>
      </c>
      <c r="E1650" t="s">
        <v>30</v>
      </c>
      <c r="F1650" t="s">
        <v>29</v>
      </c>
      <c r="G1650" t="s">
        <v>31</v>
      </c>
      <c r="H1650" t="s">
        <v>32</v>
      </c>
      <c r="I1650">
        <v>2075</v>
      </c>
      <c r="J1650">
        <v>15.43695</v>
      </c>
      <c r="K1650" t="s">
        <v>29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2075</v>
      </c>
      <c r="J1651">
        <v>16.574300000000001</v>
      </c>
      <c r="K1651" t="s">
        <v>29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29</v>
      </c>
      <c r="E1652" t="s">
        <v>30</v>
      </c>
      <c r="F1652" t="s">
        <v>29</v>
      </c>
      <c r="G1652" t="s">
        <v>31</v>
      </c>
      <c r="H1652" t="s">
        <v>32</v>
      </c>
      <c r="I1652">
        <v>2075</v>
      </c>
      <c r="J1652">
        <v>11.212400000000001</v>
      </c>
      <c r="K1652" t="s">
        <v>29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2075</v>
      </c>
      <c r="J1653">
        <v>34.450149999999994</v>
      </c>
      <c r="K1653" t="s">
        <v>29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2075</v>
      </c>
      <c r="J1654">
        <v>1.85775</v>
      </c>
      <c r="K1654" t="s">
        <v>33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33</v>
      </c>
      <c r="E1655" t="s">
        <v>30</v>
      </c>
      <c r="F1655" t="s">
        <v>33</v>
      </c>
      <c r="G1655" t="s">
        <v>31</v>
      </c>
      <c r="H1655" t="s">
        <v>34</v>
      </c>
      <c r="I1655">
        <v>2075</v>
      </c>
      <c r="J1655">
        <v>3.8219000000000003</v>
      </c>
      <c r="K1655" t="s">
        <v>33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2.0685000000000002</v>
      </c>
      <c r="K1656" t="s">
        <v>33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33</v>
      </c>
      <c r="E1657" t="s">
        <v>30</v>
      </c>
      <c r="F1657" t="s">
        <v>33</v>
      </c>
      <c r="G1657" t="s">
        <v>31</v>
      </c>
      <c r="H1657" t="s">
        <v>34</v>
      </c>
      <c r="I1657">
        <v>2075</v>
      </c>
      <c r="J1657">
        <v>2.2270000000000003</v>
      </c>
      <c r="K1657" t="s">
        <v>33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2075</v>
      </c>
      <c r="J1658">
        <v>1.8342499999999999</v>
      </c>
      <c r="K1658" t="s">
        <v>33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33</v>
      </c>
      <c r="E1659" t="s">
        <v>30</v>
      </c>
      <c r="F1659" t="s">
        <v>33</v>
      </c>
      <c r="G1659" t="s">
        <v>31</v>
      </c>
      <c r="H1659" t="s">
        <v>34</v>
      </c>
      <c r="I1659">
        <v>2075</v>
      </c>
      <c r="J1659">
        <v>2.1757499999999999</v>
      </c>
      <c r="K1659" t="s">
        <v>33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2075</v>
      </c>
      <c r="J1660">
        <v>2.0170500000000002</v>
      </c>
      <c r="K1660" t="s">
        <v>33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2075</v>
      </c>
      <c r="J1661">
        <v>5.0817499999999995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2075</v>
      </c>
      <c r="J1662">
        <v>6.6208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2075</v>
      </c>
      <c r="J1663">
        <v>5.0854999999999997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2075</v>
      </c>
      <c r="J1664">
        <v>5.4064499999999995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2075</v>
      </c>
      <c r="J1665">
        <v>5.1056999999999997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2075</v>
      </c>
      <c r="J1666">
        <v>5.7862499999999999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2075</v>
      </c>
      <c r="J1667">
        <v>6.0717999999999996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2075</v>
      </c>
      <c r="J1668">
        <v>269.26650000000001</v>
      </c>
      <c r="K1668" t="s">
        <v>37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2075</v>
      </c>
      <c r="J1669">
        <v>278.93354999999997</v>
      </c>
      <c r="K1669" t="s">
        <v>37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2075</v>
      </c>
      <c r="J1670">
        <v>309.30489999999998</v>
      </c>
      <c r="K1670" t="s">
        <v>37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2075</v>
      </c>
      <c r="J1671">
        <v>272.80039999999997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2075</v>
      </c>
      <c r="J1672">
        <v>269.62265000000002</v>
      </c>
      <c r="K1672" t="s">
        <v>37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275.30849999999998</v>
      </c>
      <c r="K1673" t="s">
        <v>37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2075</v>
      </c>
      <c r="J1674">
        <v>286.51065</v>
      </c>
      <c r="K1674" t="s">
        <v>37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2080</v>
      </c>
      <c r="J1675">
        <v>14.627700000000001</v>
      </c>
      <c r="K1675" t="s">
        <v>29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2080</v>
      </c>
      <c r="J1676">
        <v>7.2326999999999995</v>
      </c>
      <c r="K1676" t="s">
        <v>29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2080</v>
      </c>
      <c r="J1677">
        <v>25.099249999999998</v>
      </c>
      <c r="K1677" t="s">
        <v>29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2080</v>
      </c>
      <c r="J1678">
        <v>15.325950000000001</v>
      </c>
      <c r="K1678" t="s">
        <v>29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2080</v>
      </c>
      <c r="J1679">
        <v>16.235250000000001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2080</v>
      </c>
      <c r="J1680">
        <v>10.8065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2080</v>
      </c>
      <c r="J1681">
        <v>33.725650000000002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2080</v>
      </c>
      <c r="J1682">
        <v>1.8597999999999999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2080</v>
      </c>
      <c r="J1683">
        <v>3.9399000000000002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2080</v>
      </c>
      <c r="J1684">
        <v>2.0176500000000002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2080</v>
      </c>
      <c r="J1685">
        <v>2.1972499999999999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2080</v>
      </c>
      <c r="J1686">
        <v>1.9149500000000002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2080</v>
      </c>
      <c r="J1687">
        <v>2.28335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2080</v>
      </c>
      <c r="J1688">
        <v>2.1149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2080</v>
      </c>
      <c r="J1689">
        <v>4.9551999999999996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2080</v>
      </c>
      <c r="J1690">
        <v>6.8310500000000003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5.2074499999999997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2080</v>
      </c>
      <c r="J1692">
        <v>5.3712499999999999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2080</v>
      </c>
      <c r="J1693">
        <v>4.9113500000000005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2080</v>
      </c>
      <c r="J1694">
        <v>5.7898499999999995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2080</v>
      </c>
      <c r="J1695">
        <v>5.9697999999999993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2080</v>
      </c>
      <c r="J1696">
        <v>270.42004999999995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2080</v>
      </c>
      <c r="J1697">
        <v>286.01705000000004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2080</v>
      </c>
      <c r="J1698">
        <v>320.49435000000005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2080</v>
      </c>
      <c r="J1699">
        <v>277.80844999999999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2080</v>
      </c>
      <c r="J1700">
        <v>270.57159999999999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2080</v>
      </c>
      <c r="J1701">
        <v>271.98289999999997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2080</v>
      </c>
      <c r="J1702">
        <v>293.31795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2085</v>
      </c>
      <c r="J1703">
        <v>15.284700000000001</v>
      </c>
      <c r="K1703" t="s">
        <v>29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29</v>
      </c>
      <c r="E1704" t="s">
        <v>30</v>
      </c>
      <c r="F1704" t="s">
        <v>29</v>
      </c>
      <c r="G1704" t="s">
        <v>31</v>
      </c>
      <c r="H1704" t="s">
        <v>32</v>
      </c>
      <c r="I1704">
        <v>2085</v>
      </c>
      <c r="J1704">
        <v>7.1741000000000001</v>
      </c>
      <c r="K1704" t="s">
        <v>29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2085</v>
      </c>
      <c r="J1705">
        <v>23.323250000000002</v>
      </c>
      <c r="K1705" t="s">
        <v>29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29</v>
      </c>
      <c r="E1706" t="s">
        <v>30</v>
      </c>
      <c r="F1706" t="s">
        <v>29</v>
      </c>
      <c r="G1706" t="s">
        <v>31</v>
      </c>
      <c r="H1706" t="s">
        <v>32</v>
      </c>
      <c r="I1706">
        <v>2085</v>
      </c>
      <c r="J1706">
        <v>15.232099999999999</v>
      </c>
      <c r="K1706" t="s">
        <v>29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2085</v>
      </c>
      <c r="J1707">
        <v>16.323450000000001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29</v>
      </c>
      <c r="E1708" t="s">
        <v>30</v>
      </c>
      <c r="F1708" t="s">
        <v>29</v>
      </c>
      <c r="G1708" t="s">
        <v>31</v>
      </c>
      <c r="H1708" t="s">
        <v>32</v>
      </c>
      <c r="I1708">
        <v>2085</v>
      </c>
      <c r="J1708">
        <v>10.06185</v>
      </c>
      <c r="K1708" t="s">
        <v>29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2085</v>
      </c>
      <c r="J1709">
        <v>35.534049999999993</v>
      </c>
      <c r="K1709" t="s">
        <v>29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2085</v>
      </c>
      <c r="J1710">
        <v>1.8835500000000001</v>
      </c>
      <c r="K1710" t="s">
        <v>33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2085</v>
      </c>
      <c r="J1711">
        <v>4.0999499999999998</v>
      </c>
      <c r="K1711" t="s">
        <v>33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2085</v>
      </c>
      <c r="J1712">
        <v>2.0796000000000001</v>
      </c>
      <c r="K1712" t="s">
        <v>33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33</v>
      </c>
      <c r="E1713" t="s">
        <v>30</v>
      </c>
      <c r="F1713" t="s">
        <v>33</v>
      </c>
      <c r="G1713" t="s">
        <v>31</v>
      </c>
      <c r="H1713" t="s">
        <v>34</v>
      </c>
      <c r="I1713">
        <v>2085</v>
      </c>
      <c r="J1713">
        <v>2.1886000000000001</v>
      </c>
      <c r="K1713" t="s">
        <v>33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2085</v>
      </c>
      <c r="J1714">
        <v>1.8938000000000001</v>
      </c>
      <c r="K1714" t="s">
        <v>33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33</v>
      </c>
      <c r="E1715" t="s">
        <v>30</v>
      </c>
      <c r="F1715" t="s">
        <v>33</v>
      </c>
      <c r="G1715" t="s">
        <v>31</v>
      </c>
      <c r="H1715" t="s">
        <v>34</v>
      </c>
      <c r="I1715">
        <v>2085</v>
      </c>
      <c r="J1715">
        <v>2.29</v>
      </c>
      <c r="K1715" t="s">
        <v>33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2085</v>
      </c>
      <c r="J1716">
        <v>2.0994000000000002</v>
      </c>
      <c r="K1716" t="s">
        <v>33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2085</v>
      </c>
      <c r="J1717">
        <v>5.0263999999999998</v>
      </c>
      <c r="K1717" t="s">
        <v>35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2085</v>
      </c>
      <c r="J1718">
        <v>7.0742500000000001</v>
      </c>
      <c r="K1718" t="s">
        <v>35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2085</v>
      </c>
      <c r="J1719">
        <v>5.1766000000000005</v>
      </c>
      <c r="K1719" t="s">
        <v>35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2085</v>
      </c>
      <c r="J1720">
        <v>5.36965</v>
      </c>
      <c r="K1720" t="s">
        <v>35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2085</v>
      </c>
      <c r="J1721">
        <v>4.8847000000000005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2085</v>
      </c>
      <c r="J1722">
        <v>5.8544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2085</v>
      </c>
      <c r="J1723">
        <v>5.8603500000000004</v>
      </c>
      <c r="K1723" t="s">
        <v>35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2085</v>
      </c>
      <c r="J1724">
        <v>276.99844999999999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2085</v>
      </c>
      <c r="J1725">
        <v>286.15800000000002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320.82220000000001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2085</v>
      </c>
      <c r="J1727">
        <v>273.50490000000002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2085</v>
      </c>
      <c r="J1728">
        <v>273.91185000000002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2085</v>
      </c>
      <c r="J1729">
        <v>264.65959999999995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2085</v>
      </c>
      <c r="J1730">
        <v>299.09070000000003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2090</v>
      </c>
      <c r="J1731">
        <v>15.941649999999999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2090</v>
      </c>
      <c r="J1732">
        <v>7.1154500000000001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2090</v>
      </c>
      <c r="J1733">
        <v>21.547249999999998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2090</v>
      </c>
      <c r="J1734">
        <v>15.138300000000001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16.411549999999998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2090</v>
      </c>
      <c r="J1736">
        <v>9.3171999999999997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2090</v>
      </c>
      <c r="J1737">
        <v>37.342399999999998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2090</v>
      </c>
      <c r="J1738">
        <v>1.9073500000000001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2090</v>
      </c>
      <c r="J1739">
        <v>4.2600999999999996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2090</v>
      </c>
      <c r="J1740">
        <v>2.1415499999999996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2090</v>
      </c>
      <c r="J1741">
        <v>2.1798999999999999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2090</v>
      </c>
      <c r="J1742">
        <v>1.8727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2090</v>
      </c>
      <c r="J1743">
        <v>2.2967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2090</v>
      </c>
      <c r="J1745">
        <v>5.0976499999999998</v>
      </c>
      <c r="K1745" t="s">
        <v>35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35</v>
      </c>
      <c r="E1746" t="s">
        <v>30</v>
      </c>
      <c r="F1746" t="s">
        <v>35</v>
      </c>
      <c r="G1746" t="s">
        <v>31</v>
      </c>
      <c r="H1746" t="s">
        <v>36</v>
      </c>
      <c r="I1746">
        <v>2090</v>
      </c>
      <c r="J1746">
        <v>7.31745</v>
      </c>
      <c r="K1746" t="s">
        <v>35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2090</v>
      </c>
      <c r="J1747">
        <v>5.1458000000000004</v>
      </c>
      <c r="K1747" t="s">
        <v>35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2090</v>
      </c>
      <c r="J1748">
        <v>5.3680500000000002</v>
      </c>
      <c r="K1748" t="s">
        <v>35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2090</v>
      </c>
      <c r="J1749">
        <v>4.8580500000000004</v>
      </c>
      <c r="K1749" t="s">
        <v>35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2090</v>
      </c>
      <c r="J1750">
        <v>5.9189499999999997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2090</v>
      </c>
      <c r="J1751">
        <v>5.7508499999999998</v>
      </c>
      <c r="K1751" t="s">
        <v>35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2090</v>
      </c>
      <c r="J1752">
        <v>283.57685000000004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2090</v>
      </c>
      <c r="J1753">
        <v>286.29899999999998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2090</v>
      </c>
      <c r="J1754">
        <v>321.15004999999996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2090</v>
      </c>
      <c r="J1755">
        <v>269.2013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2090</v>
      </c>
      <c r="J1756">
        <v>277.25215000000003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2090</v>
      </c>
      <c r="J1757">
        <v>257.33629999999999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2090</v>
      </c>
      <c r="J1758">
        <v>304.86355000000003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2095</v>
      </c>
      <c r="J1759">
        <v>15.99475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2095</v>
      </c>
      <c r="J1760">
        <v>7.3076499999999998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2095</v>
      </c>
      <c r="J1761">
        <v>22.268699999999999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15.0703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2095</v>
      </c>
      <c r="J1763">
        <v>16.4863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2095</v>
      </c>
      <c r="J1764">
        <v>10.18595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2095</v>
      </c>
      <c r="J1765">
        <v>41.003249999999994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2095</v>
      </c>
      <c r="J1766">
        <v>1.81115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2095</v>
      </c>
      <c r="J1767">
        <v>4.2486499999999996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2095</v>
      </c>
      <c r="J1768">
        <v>1.9457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2095</v>
      </c>
      <c r="J1769">
        <v>2.117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2095</v>
      </c>
      <c r="J1770">
        <v>1.7038500000000001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2095</v>
      </c>
      <c r="J1771">
        <v>2.3285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2095</v>
      </c>
      <c r="J1772">
        <v>1.94255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2095</v>
      </c>
      <c r="J1773">
        <v>5.0595999999999997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2095</v>
      </c>
      <c r="J1774">
        <v>7.4690499999999993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2095</v>
      </c>
      <c r="J1775">
        <v>5.0733999999999995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2095</v>
      </c>
      <c r="J1776">
        <v>5.4055999999999997</v>
      </c>
      <c r="K1776" t="s">
        <v>35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2095</v>
      </c>
      <c r="J1777">
        <v>4.3528500000000001</v>
      </c>
      <c r="K1777" t="s">
        <v>35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2095</v>
      </c>
      <c r="J1778">
        <v>5.9424000000000001</v>
      </c>
      <c r="K1778" t="s">
        <v>35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2095</v>
      </c>
      <c r="J1779">
        <v>5.3330500000000001</v>
      </c>
      <c r="K1779" t="s">
        <v>35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2095</v>
      </c>
      <c r="J1780">
        <v>296.06799999999998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2095</v>
      </c>
      <c r="J1781">
        <v>296.70799999999997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2095</v>
      </c>
      <c r="J1782">
        <v>334.78935000000001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2095</v>
      </c>
      <c r="J1783">
        <v>284.66174999999998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2095</v>
      </c>
      <c r="J1784">
        <v>297.1857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2095</v>
      </c>
      <c r="J1785">
        <v>271.16430000000003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2095</v>
      </c>
      <c r="J1786">
        <v>339.20195000000001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2025-09-09T16:59:48Z</dcterms:modified>
</cp:coreProperties>
</file>