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4F6F3A30-D541-4F00-9393-614CE3AB381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<sst xmlns="http://schemas.openxmlformats.org/spreadsheetml/2006/main" count="58637" uniqueCount="95">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</sst>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0.47000000000000003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0.41360000000000002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0.45119999999999993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0.49819999999999998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0.47940000000000005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0.59220000000000006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0.42299999999999999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0.32900000000000001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0.38540000000000002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0.42299999999999999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0.39479999999999998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0.50760000000000005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0.30080000000000001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0.26319999999999999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0.26319999999999999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0.25380000000000003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0.27259999999999995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0.19739999999999999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0.19739999999999999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0.3196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0.20680000000000001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0.15040000000000001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0.15040000000000001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0.10340000000000001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0.11279999999999998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0.25380000000000003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5.6399999999999992E-2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5.6399999999999992E-2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6.5799999999999997E-2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6.5799999999999997E-2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2.8199999999999996E-2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0.17049999999999998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0.15949999999999998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0.16500000000000001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0.17600000000000002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0.17049999999999998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0.187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0.30249999999999999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0.32450000000000001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0.34099999999999997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0.30249999999999999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0.28599999999999998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0.33550000000000002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0.41249999999999998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0.31899999999999995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0.3135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0.28599999999999998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0.36299999999999999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0.26950000000000002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0.53900000000000003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0.50050000000000006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0.72599999999999998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0.20899999999999999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0.45650000000000002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9.35E-2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0.748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0.85799999999999998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0.8909999999999999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0.85250000000000004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0.64900000000000002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0.17049999999999998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1.0890000000000002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1.5070000000000001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1.2264999999999999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0.99550000000000005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0.50600000000000001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0.19799999999999998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1.3145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1.7544999999999999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1.0229999999999999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0.86900000000000011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1.3805000000000001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2.0999999999999998E-2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2.0999999999999998E-2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2.0999999999999998E-2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2.0999999999999998E-2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2.0999999999999998E-2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7.0000000000000001E-3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7.0000000000000001E-3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8.5849999999999996E-2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0.1062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2.0000000000000001E-4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0.15395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0.68209999999999993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2.0000000000000001E-4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2.0000000000000001E-4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2.0000000000000001E-4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1.40795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1.06E-2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2.2837499999999999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2.39425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2.0000000000000001E-4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0.11699999999999999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7.3000000000000009E-2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2.8955000000000002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5.885E-2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4.98515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3.8931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1E-4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1.2961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0.43374999999999997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4.0955000000000004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5.3749999999999999E-2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6.6559999999999997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4.8212000000000002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1E-4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2.4546999999999999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0.66964999999999997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4.8217999999999996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5.1900000000000002E-2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7.6047500000000001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5.2188999999999997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1E-4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2.5326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0.69964999999999999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5.82165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4.9199999999999994E-2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7.9490499999999997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4.8117999999999999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1E-4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2.4032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0.70369999999999999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6.5822000000000003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2.4900000000000002E-2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7.54725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4.1234500000000001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2.0000000000000001E-4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2.2864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0.72039999999999993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6.22255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2.29E-2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6.4907500000000002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3.9002499999999998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2.0000000000000001E-4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2.2500999999999998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0.69264999999999999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5.6593499999999999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1.6799999999999999E-2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5.6604000000000001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3.6537000000000002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1E-4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2.2214999999999998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0.6601499999999999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5.1211500000000001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1.1849999999999999E-2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4.8805500000000004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3.0522999999999998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1E-4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1.8857499999999998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0.53059999999999996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4.4666499999999996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7.7499999999999999E-3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4.0687999999999995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2.3910499999999999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1.5565500000000001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0.40264999999999995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3.8099500000000002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3.4499999999999999E-3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3.3322500000000002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2.08975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0.95134999999999992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0.2089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3.7303500000000001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1.6999999999999999E-3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3.20885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1.79325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0.34575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2.8249999999999997E-2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3.6368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3.3102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1.4818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0.1918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1.3849999999999999E-2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3.4729999999999999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3.0252499999999998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1.1825000000000001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4.675E-2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3.3040000000000003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2.7808000000000002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0.1492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0.14860000000000001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0.14905000000000002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0.14834999999999998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0.1459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0.14829999999999999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0.14879999999999999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0.15455000000000002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0.15365000000000001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0.1547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0.15409999999999999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0.14824999999999999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0.15415000000000001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0.15359999999999999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2030</v>
      </c>
      <c r="J282">
        <v>0.16520000000000001</v>
      </c>
      <c r="K282" t="s">
        <v>28</v>
      </c>
    </row>
    <row r="283" spans="1:11" x14ac:dyDescent="0.45">
      <c r="A283" t="s">
        <v>90</v>
      </c>
      <c r="B283" t="s">
        <v>4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2030</v>
      </c>
      <c r="J283">
        <v>0.16375000000000001</v>
      </c>
      <c r="K283" t="s">
        <v>28</v>
      </c>
    </row>
    <row r="284" spans="1:11" x14ac:dyDescent="0.45">
      <c r="A284" t="s">
        <v>90</v>
      </c>
      <c r="B284" t="s">
        <v>0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2030</v>
      </c>
      <c r="J284">
        <v>0.1653</v>
      </c>
      <c r="K284" t="s">
        <v>28</v>
      </c>
    </row>
    <row r="285" spans="1:11" x14ac:dyDescent="0.45">
      <c r="A285" t="s">
        <v>90</v>
      </c>
      <c r="B285" t="s">
        <v>6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2030</v>
      </c>
      <c r="J285">
        <v>0.16439999999999999</v>
      </c>
      <c r="K285" t="s">
        <v>28</v>
      </c>
    </row>
    <row r="286" spans="1:11" x14ac:dyDescent="0.45">
      <c r="A286" t="s">
        <v>90</v>
      </c>
      <c r="B286" t="s">
        <v>5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2030</v>
      </c>
      <c r="J286">
        <v>0.14369999999999999</v>
      </c>
      <c r="K286" t="s">
        <v>28</v>
      </c>
    </row>
    <row r="287" spans="1:11" x14ac:dyDescent="0.45">
      <c r="A287" t="s">
        <v>90</v>
      </c>
      <c r="B287" t="s">
        <v>2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0.16450000000000001</v>
      </c>
      <c r="K287" t="s">
        <v>28</v>
      </c>
    </row>
    <row r="288" spans="1:11" x14ac:dyDescent="0.45">
      <c r="A288" t="s">
        <v>90</v>
      </c>
      <c r="B288" t="s">
        <v>1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2030</v>
      </c>
      <c r="J288">
        <v>0.1681</v>
      </c>
      <c r="K288" t="s">
        <v>28</v>
      </c>
    </row>
    <row r="289" spans="1:11" x14ac:dyDescent="0.45">
      <c r="A289" t="s">
        <v>90</v>
      </c>
      <c r="B289" t="s">
        <v>3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2035</v>
      </c>
      <c r="J289">
        <v>0.17470000000000002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2035</v>
      </c>
      <c r="J290">
        <v>0.1729</v>
      </c>
      <c r="K290" t="s">
        <v>28</v>
      </c>
    </row>
    <row r="291" spans="1:11" x14ac:dyDescent="0.45">
      <c r="A291" t="s">
        <v>90</v>
      </c>
      <c r="B291" t="s">
        <v>0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2035</v>
      </c>
      <c r="J291">
        <v>0.17659999999999998</v>
      </c>
      <c r="K291" t="s">
        <v>28</v>
      </c>
    </row>
    <row r="292" spans="1:11" x14ac:dyDescent="0.45">
      <c r="A292" t="s">
        <v>90</v>
      </c>
      <c r="B292" t="s">
        <v>6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2035</v>
      </c>
      <c r="J292">
        <v>0.17494999999999999</v>
      </c>
      <c r="K292" t="s">
        <v>28</v>
      </c>
    </row>
    <row r="293" spans="1:11" x14ac:dyDescent="0.45">
      <c r="A293" t="s">
        <v>90</v>
      </c>
      <c r="B293" t="s">
        <v>5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2035</v>
      </c>
      <c r="J293">
        <v>0.13519999999999999</v>
      </c>
      <c r="K293" t="s">
        <v>28</v>
      </c>
    </row>
    <row r="294" spans="1:11" x14ac:dyDescent="0.45">
      <c r="A294" t="s">
        <v>90</v>
      </c>
      <c r="B294" t="s">
        <v>2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2035</v>
      </c>
      <c r="J294">
        <v>0.17599999999999999</v>
      </c>
      <c r="K294" t="s">
        <v>28</v>
      </c>
    </row>
    <row r="295" spans="1:11" x14ac:dyDescent="0.45">
      <c r="A295" t="s">
        <v>90</v>
      </c>
      <c r="B295" t="s">
        <v>1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2035</v>
      </c>
      <c r="J295">
        <v>0.17094999999999999</v>
      </c>
      <c r="K295" t="s">
        <v>28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2040</v>
      </c>
      <c r="J296">
        <v>0.17170000000000002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2040</v>
      </c>
      <c r="J297">
        <v>0.17244999999999999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2040</v>
      </c>
      <c r="J298">
        <v>0.1709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2040</v>
      </c>
      <c r="J299">
        <v>0.17194999999999999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2040</v>
      </c>
      <c r="J300">
        <v>0.13985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2040</v>
      </c>
      <c r="J301">
        <v>0.17574999999999999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2040</v>
      </c>
      <c r="J302">
        <v>0.17530000000000001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2045</v>
      </c>
      <c r="J303">
        <v>0.16930000000000001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2045</v>
      </c>
      <c r="J304">
        <v>0.17185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2045</v>
      </c>
      <c r="J305">
        <v>0.17520000000000002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2045</v>
      </c>
      <c r="J306">
        <v>0.1726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0.13885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2045</v>
      </c>
      <c r="J308">
        <v>0.17609999999999998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2045</v>
      </c>
      <c r="J309">
        <v>0.17054999999999998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2050</v>
      </c>
      <c r="J310">
        <v>0.16914999999999999</v>
      </c>
      <c r="K310" t="s">
        <v>28</v>
      </c>
    </row>
    <row r="311" spans="1:11" x14ac:dyDescent="0.45">
      <c r="A311" t="s">
        <v>90</v>
      </c>
      <c r="B311" t="s">
        <v>4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2050</v>
      </c>
      <c r="J311">
        <v>0.17354999999999998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2050</v>
      </c>
      <c r="J312">
        <v>0.1804</v>
      </c>
      <c r="K312" t="s">
        <v>28</v>
      </c>
    </row>
    <row r="313" spans="1:11" x14ac:dyDescent="0.45">
      <c r="A313" t="s">
        <v>90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2050</v>
      </c>
      <c r="J313">
        <v>0.17699999999999999</v>
      </c>
      <c r="K313" t="s">
        <v>28</v>
      </c>
    </row>
    <row r="314" spans="1:11" x14ac:dyDescent="0.45">
      <c r="A314" t="s">
        <v>90</v>
      </c>
      <c r="B314" t="s">
        <v>5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2050</v>
      </c>
      <c r="J314">
        <v>0.13840000000000002</v>
      </c>
      <c r="K314" t="s">
        <v>28</v>
      </c>
    </row>
    <row r="315" spans="1:11" x14ac:dyDescent="0.45">
      <c r="A315" t="s">
        <v>90</v>
      </c>
      <c r="B315" t="s">
        <v>2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2050</v>
      </c>
      <c r="J315">
        <v>0.17809999999999998</v>
      </c>
      <c r="K315" t="s">
        <v>28</v>
      </c>
    </row>
    <row r="316" spans="1:11" x14ac:dyDescent="0.45">
      <c r="A316" t="s">
        <v>90</v>
      </c>
      <c r="B316" t="s">
        <v>1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0.16750000000000001</v>
      </c>
      <c r="K316" t="s">
        <v>28</v>
      </c>
    </row>
    <row r="317" spans="1:11" x14ac:dyDescent="0.45">
      <c r="A317" t="s">
        <v>90</v>
      </c>
      <c r="B317" t="s">
        <v>3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2055</v>
      </c>
      <c r="J317">
        <v>0.16289999999999999</v>
      </c>
      <c r="K317" t="s">
        <v>28</v>
      </c>
    </row>
    <row r="318" spans="1:11" x14ac:dyDescent="0.45">
      <c r="A318" t="s">
        <v>90</v>
      </c>
      <c r="B318" t="s">
        <v>4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2055</v>
      </c>
      <c r="J318">
        <v>0.17080000000000001</v>
      </c>
      <c r="K318" t="s">
        <v>28</v>
      </c>
    </row>
    <row r="319" spans="1:11" x14ac:dyDescent="0.45">
      <c r="A319" t="s">
        <v>90</v>
      </c>
      <c r="B319" t="s">
        <v>0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2055</v>
      </c>
      <c r="J319">
        <v>0.1741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2055</v>
      </c>
      <c r="J320">
        <v>0.17154999999999998</v>
      </c>
      <c r="K320" t="s">
        <v>28</v>
      </c>
    </row>
    <row r="321" spans="1:11" x14ac:dyDescent="0.45">
      <c r="A321" t="s">
        <v>90</v>
      </c>
      <c r="B321" t="s">
        <v>5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2055</v>
      </c>
      <c r="J321">
        <v>0.13700000000000001</v>
      </c>
      <c r="K321" t="s">
        <v>28</v>
      </c>
    </row>
    <row r="322" spans="1:11" x14ac:dyDescent="0.45">
      <c r="A322" t="s">
        <v>90</v>
      </c>
      <c r="B322" t="s">
        <v>2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2055</v>
      </c>
      <c r="J322">
        <v>0.17565</v>
      </c>
      <c r="K322" t="s">
        <v>28</v>
      </c>
    </row>
    <row r="323" spans="1:11" x14ac:dyDescent="0.45">
      <c r="A323" t="s">
        <v>90</v>
      </c>
      <c r="B323" t="s">
        <v>1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2055</v>
      </c>
      <c r="J323">
        <v>0.1593</v>
      </c>
      <c r="K323" t="s">
        <v>28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2060</v>
      </c>
      <c r="J324">
        <v>0.17130000000000001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2060</v>
      </c>
      <c r="J325">
        <v>0.17985000000000001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2060</v>
      </c>
      <c r="J326">
        <v>0.1855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0.18475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2060</v>
      </c>
      <c r="J328">
        <v>0.14005000000000001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2060</v>
      </c>
      <c r="J329">
        <v>0.18654999999999999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2060</v>
      </c>
      <c r="J330">
        <v>0.1724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2065</v>
      </c>
      <c r="J331">
        <v>0.17344999999999999</v>
      </c>
      <c r="K331" t="s">
        <v>28</v>
      </c>
    </row>
    <row r="332" spans="1:11" x14ac:dyDescent="0.45">
      <c r="A332" t="s">
        <v>90</v>
      </c>
      <c r="B332" t="s">
        <v>4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2065</v>
      </c>
      <c r="J332">
        <v>0.18095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2065</v>
      </c>
      <c r="J333">
        <v>0.18734999999999999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2065</v>
      </c>
      <c r="J334">
        <v>0.18559999999999999</v>
      </c>
      <c r="K334" t="s">
        <v>28</v>
      </c>
    </row>
    <row r="335" spans="1:11" x14ac:dyDescent="0.45">
      <c r="A335" t="s">
        <v>90</v>
      </c>
      <c r="B335" t="s">
        <v>5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2065</v>
      </c>
      <c r="J335">
        <v>0.14019999999999999</v>
      </c>
      <c r="K335" t="s">
        <v>28</v>
      </c>
    </row>
    <row r="336" spans="1:11" x14ac:dyDescent="0.45">
      <c r="A336" t="s">
        <v>90</v>
      </c>
      <c r="B336" t="s">
        <v>2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2065</v>
      </c>
      <c r="J336">
        <v>0.18340000000000001</v>
      </c>
      <c r="K336" t="s">
        <v>28</v>
      </c>
    </row>
    <row r="337" spans="1:11" x14ac:dyDescent="0.45">
      <c r="A337" t="s">
        <v>90</v>
      </c>
      <c r="B337" t="s">
        <v>1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2065</v>
      </c>
      <c r="J337">
        <v>0.17244999999999999</v>
      </c>
      <c r="K337" t="s">
        <v>28</v>
      </c>
    </row>
    <row r="338" spans="1:11" x14ac:dyDescent="0.45">
      <c r="A338" t="s">
        <v>90</v>
      </c>
      <c r="B338" t="s">
        <v>3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2070</v>
      </c>
      <c r="J338">
        <v>0.1749</v>
      </c>
      <c r="K338" t="s">
        <v>28</v>
      </c>
    </row>
    <row r="339" spans="1:11" x14ac:dyDescent="0.45">
      <c r="A339" t="s">
        <v>90</v>
      </c>
      <c r="B339" t="s">
        <v>4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2070</v>
      </c>
      <c r="J339">
        <v>0.18204999999999999</v>
      </c>
      <c r="K339" t="s">
        <v>28</v>
      </c>
    </row>
    <row r="340" spans="1:11" x14ac:dyDescent="0.45">
      <c r="A340" t="s">
        <v>90</v>
      </c>
      <c r="B340" t="s">
        <v>0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2070</v>
      </c>
      <c r="J340">
        <v>0.18864999999999998</v>
      </c>
      <c r="K340" t="s">
        <v>28</v>
      </c>
    </row>
    <row r="341" spans="1:11" x14ac:dyDescent="0.45">
      <c r="A341" t="s">
        <v>90</v>
      </c>
      <c r="B341" t="s">
        <v>6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2070</v>
      </c>
      <c r="J341">
        <v>0.18595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2070</v>
      </c>
      <c r="J342">
        <v>0.1406</v>
      </c>
      <c r="K342" t="s">
        <v>28</v>
      </c>
    </row>
    <row r="343" spans="1:11" x14ac:dyDescent="0.45">
      <c r="A343" t="s">
        <v>90</v>
      </c>
      <c r="B343" t="s">
        <v>2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2070</v>
      </c>
      <c r="J343">
        <v>0.17985000000000001</v>
      </c>
      <c r="K343" t="s">
        <v>28</v>
      </c>
    </row>
    <row r="344" spans="1:11" x14ac:dyDescent="0.45">
      <c r="A344" t="s">
        <v>90</v>
      </c>
      <c r="B344" t="s">
        <v>1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2070</v>
      </c>
      <c r="J344">
        <v>0.1724</v>
      </c>
      <c r="K344" t="s">
        <v>28</v>
      </c>
    </row>
    <row r="345" spans="1:11" x14ac:dyDescent="0.45">
      <c r="A345" t="s">
        <v>90</v>
      </c>
      <c r="B345" t="s">
        <v>3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2075</v>
      </c>
      <c r="J345">
        <v>0.18035000000000001</v>
      </c>
      <c r="K345" t="s">
        <v>28</v>
      </c>
    </row>
    <row r="346" spans="1:11" x14ac:dyDescent="0.45">
      <c r="A346" t="s">
        <v>90</v>
      </c>
      <c r="B346" t="s">
        <v>4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2075</v>
      </c>
      <c r="J346">
        <v>0.18545</v>
      </c>
      <c r="K346" t="s">
        <v>28</v>
      </c>
    </row>
    <row r="347" spans="1:11" x14ac:dyDescent="0.45">
      <c r="A347" t="s">
        <v>90</v>
      </c>
      <c r="B347" t="s">
        <v>0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0.19284999999999999</v>
      </c>
      <c r="K347" t="s">
        <v>28</v>
      </c>
    </row>
    <row r="348" spans="1:11" x14ac:dyDescent="0.45">
      <c r="A348" t="s">
        <v>90</v>
      </c>
      <c r="B348" t="s">
        <v>6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2075</v>
      </c>
      <c r="J348">
        <v>0.19070000000000001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2075</v>
      </c>
      <c r="J349">
        <v>0.14435000000000001</v>
      </c>
      <c r="K349" t="s">
        <v>28</v>
      </c>
    </row>
    <row r="350" spans="1:11" x14ac:dyDescent="0.45">
      <c r="A350" t="s">
        <v>90</v>
      </c>
      <c r="B350" t="s">
        <v>2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2075</v>
      </c>
      <c r="J350">
        <v>0.18740000000000001</v>
      </c>
      <c r="K350" t="s">
        <v>28</v>
      </c>
    </row>
    <row r="351" spans="1:11" x14ac:dyDescent="0.45">
      <c r="A351" t="s">
        <v>90</v>
      </c>
      <c r="B351" t="s">
        <v>1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2075</v>
      </c>
      <c r="J351">
        <v>0.17460000000000001</v>
      </c>
      <c r="K351" t="s">
        <v>28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2080</v>
      </c>
      <c r="J352">
        <v>0.18554999999999999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2080</v>
      </c>
      <c r="J353">
        <v>0.18890000000000001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2080</v>
      </c>
      <c r="J354">
        <v>0.19685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2080</v>
      </c>
      <c r="J355">
        <v>0.19535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2080</v>
      </c>
      <c r="J356">
        <v>0.14829999999999999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2080</v>
      </c>
      <c r="J357">
        <v>0.19514999999999999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2080</v>
      </c>
      <c r="J358">
        <v>0.17695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2085</v>
      </c>
      <c r="J359">
        <v>0.18859999999999999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2085</v>
      </c>
      <c r="J360">
        <v>0.19164999999999999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2085</v>
      </c>
      <c r="J361">
        <v>0.19829999999999998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2085</v>
      </c>
      <c r="J362">
        <v>0.19764999999999999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2085</v>
      </c>
      <c r="J363">
        <v>0.15175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2085</v>
      </c>
      <c r="J364">
        <v>0.19774999999999998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2085</v>
      </c>
      <c r="J365">
        <v>0.17974999999999999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2090</v>
      </c>
      <c r="J366">
        <v>0.19095000000000001</v>
      </c>
      <c r="K366" t="s">
        <v>28</v>
      </c>
    </row>
    <row r="367" spans="1:11" x14ac:dyDescent="0.45">
      <c r="A367" t="s">
        <v>90</v>
      </c>
      <c r="B367" t="s">
        <v>4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0.19369999999999998</v>
      </c>
      <c r="K367" t="s">
        <v>28</v>
      </c>
    </row>
    <row r="368" spans="1:11" x14ac:dyDescent="0.45">
      <c r="A368" t="s">
        <v>90</v>
      </c>
      <c r="B368" t="s">
        <v>0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2090</v>
      </c>
      <c r="J368">
        <v>0.19889999999999999</v>
      </c>
      <c r="K368" t="s">
        <v>28</v>
      </c>
    </row>
    <row r="369" spans="1:11" x14ac:dyDescent="0.45">
      <c r="A369" t="s">
        <v>90</v>
      </c>
      <c r="B369" t="s">
        <v>6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2090</v>
      </c>
      <c r="J369">
        <v>0.19905</v>
      </c>
      <c r="K369" t="s">
        <v>28</v>
      </c>
    </row>
    <row r="370" spans="1:11" x14ac:dyDescent="0.45">
      <c r="A370" t="s">
        <v>90</v>
      </c>
      <c r="B370" t="s">
        <v>5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2090</v>
      </c>
      <c r="J370">
        <v>0.15465000000000001</v>
      </c>
      <c r="K370" t="s">
        <v>28</v>
      </c>
    </row>
    <row r="371" spans="1:11" x14ac:dyDescent="0.45">
      <c r="A371" t="s">
        <v>90</v>
      </c>
      <c r="B371" t="s">
        <v>2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2090</v>
      </c>
      <c r="J371">
        <v>0.19974999999999998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2090</v>
      </c>
      <c r="J372">
        <v>0.18190000000000001</v>
      </c>
      <c r="K372" t="s">
        <v>28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2095</v>
      </c>
      <c r="J373">
        <v>0.18890000000000001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2095</v>
      </c>
      <c r="J374">
        <v>0.19389999999999999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2095</v>
      </c>
      <c r="J375">
        <v>0.19814999999999999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2095</v>
      </c>
      <c r="J376">
        <v>0.19745000000000001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2095</v>
      </c>
      <c r="J377">
        <v>0.15415000000000001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2095</v>
      </c>
      <c r="J378">
        <v>0.19869999999999999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2095</v>
      </c>
      <c r="J379">
        <v>0.17945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2100</v>
      </c>
      <c r="J380">
        <v>0.18645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2100</v>
      </c>
      <c r="J381">
        <v>0.1938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2100</v>
      </c>
      <c r="J382">
        <v>0.19700000000000001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2100</v>
      </c>
      <c r="J383">
        <v>0.19555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2100</v>
      </c>
      <c r="J384">
        <v>0.15325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2100</v>
      </c>
      <c r="J385">
        <v>0.19740000000000002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0.17635000000000001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6.9400000000000003E-2</v>
      </c>
      <c r="K387" t="s">
        <v>24</v>
      </c>
    </row>
    <row r="388" spans="1:11" x14ac:dyDescent="0.45">
      <c r="A388" t="s">
        <v>90</v>
      </c>
      <c r="B388" t="s">
        <v>4</v>
      </c>
      <c r="C388" t="s">
        <v>84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2020</v>
      </c>
      <c r="J388">
        <v>6.8849999999999995E-2</v>
      </c>
      <c r="K388" t="s">
        <v>24</v>
      </c>
    </row>
    <row r="389" spans="1:11" x14ac:dyDescent="0.45">
      <c r="A389" t="s">
        <v>90</v>
      </c>
      <c r="B389" t="s">
        <v>0</v>
      </c>
      <c r="C389" t="s">
        <v>84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2020</v>
      </c>
      <c r="J389">
        <v>6.9149999999999989E-2</v>
      </c>
      <c r="K389" t="s">
        <v>24</v>
      </c>
    </row>
    <row r="390" spans="1:11" x14ac:dyDescent="0.45">
      <c r="A390" t="s">
        <v>90</v>
      </c>
      <c r="B390" t="s">
        <v>6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2020</v>
      </c>
      <c r="J390">
        <v>6.8900000000000003E-2</v>
      </c>
      <c r="K390" t="s">
        <v>24</v>
      </c>
    </row>
    <row r="391" spans="1:11" x14ac:dyDescent="0.45">
      <c r="A391" t="s">
        <v>90</v>
      </c>
      <c r="B391" t="s">
        <v>5</v>
      </c>
      <c r="C391" t="s">
        <v>84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2020</v>
      </c>
      <c r="J391">
        <v>6.6650000000000001E-2</v>
      </c>
      <c r="K391" t="s">
        <v>24</v>
      </c>
    </row>
    <row r="392" spans="1:11" x14ac:dyDescent="0.45">
      <c r="A392" t="s">
        <v>90</v>
      </c>
      <c r="B392" t="s">
        <v>2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2020</v>
      </c>
      <c r="J392">
        <v>6.9149999999999989E-2</v>
      </c>
      <c r="K392" t="s">
        <v>24</v>
      </c>
    </row>
    <row r="393" spans="1:11" x14ac:dyDescent="0.45">
      <c r="A393" t="s">
        <v>90</v>
      </c>
      <c r="B393" t="s">
        <v>1</v>
      </c>
      <c r="C393" t="s">
        <v>84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2020</v>
      </c>
      <c r="J393">
        <v>6.8649999999999989E-2</v>
      </c>
      <c r="K393" t="s">
        <v>24</v>
      </c>
    </row>
    <row r="394" spans="1:11" x14ac:dyDescent="0.45">
      <c r="A394" t="s">
        <v>90</v>
      </c>
      <c r="B394" t="s">
        <v>3</v>
      </c>
      <c r="C394" t="s">
        <v>84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2025</v>
      </c>
      <c r="J394">
        <v>6.7500000000000004E-2</v>
      </c>
      <c r="K394" t="s">
        <v>24</v>
      </c>
    </row>
    <row r="395" spans="1:11" x14ac:dyDescent="0.45">
      <c r="A395" t="s">
        <v>90</v>
      </c>
      <c r="B395" t="s">
        <v>4</v>
      </c>
      <c r="C395" t="s">
        <v>84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2025</v>
      </c>
      <c r="J395">
        <v>6.7000000000000004E-2</v>
      </c>
      <c r="K395" t="s">
        <v>24</v>
      </c>
    </row>
    <row r="396" spans="1:11" x14ac:dyDescent="0.45">
      <c r="A396" t="s">
        <v>90</v>
      </c>
      <c r="B396" t="s">
        <v>0</v>
      </c>
      <c r="C396" t="s">
        <v>84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2025</v>
      </c>
      <c r="J396">
        <v>6.7500000000000004E-2</v>
      </c>
      <c r="K396" t="s">
        <v>24</v>
      </c>
    </row>
    <row r="397" spans="1:11" x14ac:dyDescent="0.45">
      <c r="A397" t="s">
        <v>90</v>
      </c>
      <c r="B397" t="s">
        <v>6</v>
      </c>
      <c r="C397" t="s">
        <v>84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2025</v>
      </c>
      <c r="J397">
        <v>6.7150000000000001E-2</v>
      </c>
      <c r="K397" t="s">
        <v>24</v>
      </c>
    </row>
    <row r="398" spans="1:11" x14ac:dyDescent="0.45">
      <c r="A398" t="s">
        <v>90</v>
      </c>
      <c r="B398" t="s">
        <v>5</v>
      </c>
      <c r="C398" t="s">
        <v>84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2025</v>
      </c>
      <c r="J398">
        <v>5.8950000000000002E-2</v>
      </c>
      <c r="K398" t="s">
        <v>24</v>
      </c>
    </row>
    <row r="399" spans="1:11" x14ac:dyDescent="0.45">
      <c r="A399" t="s">
        <v>90</v>
      </c>
      <c r="B399" t="s">
        <v>2</v>
      </c>
      <c r="C399" t="s">
        <v>84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2025</v>
      </c>
      <c r="J399">
        <v>6.7699999999999996E-2</v>
      </c>
      <c r="K399" t="s">
        <v>24</v>
      </c>
    </row>
    <row r="400" spans="1:11" x14ac:dyDescent="0.45">
      <c r="A400" t="s">
        <v>90</v>
      </c>
      <c r="B400" t="s">
        <v>1</v>
      </c>
      <c r="C400" t="s">
        <v>84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2025</v>
      </c>
      <c r="J400">
        <v>6.6650000000000001E-2</v>
      </c>
      <c r="K400" t="s">
        <v>24</v>
      </c>
    </row>
    <row r="401" spans="1:11" x14ac:dyDescent="0.45">
      <c r="A401" t="s">
        <v>90</v>
      </c>
      <c r="B401" t="s">
        <v>3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2030</v>
      </c>
      <c r="J401">
        <v>6.615E-2</v>
      </c>
      <c r="K401" t="s">
        <v>24</v>
      </c>
    </row>
    <row r="402" spans="1:11" x14ac:dyDescent="0.45">
      <c r="A402" t="s">
        <v>90</v>
      </c>
      <c r="B402" t="s">
        <v>4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2030</v>
      </c>
      <c r="J402">
        <v>6.615E-2</v>
      </c>
      <c r="K402" t="s">
        <v>24</v>
      </c>
    </row>
    <row r="403" spans="1:11" x14ac:dyDescent="0.45">
      <c r="A403" t="s">
        <v>90</v>
      </c>
      <c r="B403" t="s">
        <v>0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6.6750000000000004E-2</v>
      </c>
      <c r="K403" t="s">
        <v>24</v>
      </c>
    </row>
    <row r="404" spans="1:11" x14ac:dyDescent="0.45">
      <c r="A404" t="s">
        <v>90</v>
      </c>
      <c r="B404" t="s">
        <v>6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2030</v>
      </c>
      <c r="J404">
        <v>6.6400000000000001E-2</v>
      </c>
      <c r="K404" t="s">
        <v>24</v>
      </c>
    </row>
    <row r="405" spans="1:11" x14ac:dyDescent="0.45">
      <c r="A405" t="s">
        <v>90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2030</v>
      </c>
      <c r="J405">
        <v>4.5999999999999999E-2</v>
      </c>
      <c r="K405" t="s">
        <v>24</v>
      </c>
    </row>
    <row r="406" spans="1:11" x14ac:dyDescent="0.45">
      <c r="A406" t="s">
        <v>90</v>
      </c>
      <c r="B406" t="s">
        <v>2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6.6799999999999998E-2</v>
      </c>
      <c r="K406" t="s">
        <v>24</v>
      </c>
    </row>
    <row r="407" spans="1:11" x14ac:dyDescent="0.45">
      <c r="A407" t="s">
        <v>90</v>
      </c>
      <c r="B407" t="s">
        <v>1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2030</v>
      </c>
      <c r="J407">
        <v>6.6349999999999992E-2</v>
      </c>
      <c r="K407" t="s">
        <v>24</v>
      </c>
    </row>
    <row r="408" spans="1:11" x14ac:dyDescent="0.45">
      <c r="A408" t="s">
        <v>90</v>
      </c>
      <c r="B408" t="s">
        <v>3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2035</v>
      </c>
      <c r="J408">
        <v>6.4649999999999999E-2</v>
      </c>
      <c r="K408" t="s">
        <v>24</v>
      </c>
    </row>
    <row r="409" spans="1:11" x14ac:dyDescent="0.45">
      <c r="A409" t="s">
        <v>90</v>
      </c>
      <c r="B409" t="s">
        <v>4</v>
      </c>
      <c r="C409" t="s">
        <v>84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2035</v>
      </c>
      <c r="J409">
        <v>6.5700000000000008E-2</v>
      </c>
      <c r="K409" t="s">
        <v>24</v>
      </c>
    </row>
    <row r="410" spans="1:11" x14ac:dyDescent="0.45">
      <c r="A410" t="s">
        <v>90</v>
      </c>
      <c r="B410" t="s">
        <v>0</v>
      </c>
      <c r="C410" t="s">
        <v>84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2035</v>
      </c>
      <c r="J410">
        <v>6.7150000000000001E-2</v>
      </c>
      <c r="K410" t="s">
        <v>24</v>
      </c>
    </row>
    <row r="411" spans="1:11" x14ac:dyDescent="0.45">
      <c r="A411" t="s">
        <v>90</v>
      </c>
      <c r="B411" t="s">
        <v>6</v>
      </c>
      <c r="C411" t="s">
        <v>84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2035</v>
      </c>
      <c r="J411">
        <v>6.5950000000000009E-2</v>
      </c>
      <c r="K411" t="s">
        <v>24</v>
      </c>
    </row>
    <row r="412" spans="1:11" x14ac:dyDescent="0.45">
      <c r="A412" t="s">
        <v>90</v>
      </c>
      <c r="B412" t="s">
        <v>5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2035</v>
      </c>
      <c r="J412">
        <v>3.6299999999999999E-2</v>
      </c>
      <c r="K412" t="s">
        <v>24</v>
      </c>
    </row>
    <row r="413" spans="1:11" x14ac:dyDescent="0.45">
      <c r="A413" t="s">
        <v>90</v>
      </c>
      <c r="B413" t="s">
        <v>2</v>
      </c>
      <c r="C413" t="s">
        <v>84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2035</v>
      </c>
      <c r="J413">
        <v>6.7599999999999993E-2</v>
      </c>
      <c r="K413" t="s">
        <v>24</v>
      </c>
    </row>
    <row r="414" spans="1:11" x14ac:dyDescent="0.45">
      <c r="A414" t="s">
        <v>90</v>
      </c>
      <c r="B414" t="s">
        <v>1</v>
      </c>
      <c r="C414" t="s">
        <v>84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2035</v>
      </c>
      <c r="J414">
        <v>6.3250000000000001E-2</v>
      </c>
      <c r="K414" t="s">
        <v>24</v>
      </c>
    </row>
    <row r="415" spans="1:11" x14ac:dyDescent="0.45">
      <c r="A415" t="s">
        <v>90</v>
      </c>
      <c r="B415" t="s">
        <v>3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2040</v>
      </c>
      <c r="J415">
        <v>6.2050000000000001E-2</v>
      </c>
      <c r="K415" t="s">
        <v>24</v>
      </c>
    </row>
    <row r="416" spans="1:11" x14ac:dyDescent="0.45">
      <c r="A416" t="s">
        <v>90</v>
      </c>
      <c r="B416" t="s">
        <v>4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2040</v>
      </c>
      <c r="J416">
        <v>6.4899999999999999E-2</v>
      </c>
      <c r="K416" t="s">
        <v>24</v>
      </c>
    </row>
    <row r="417" spans="1:11" x14ac:dyDescent="0.45">
      <c r="A417" t="s">
        <v>90</v>
      </c>
      <c r="B417" t="s">
        <v>0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2040</v>
      </c>
      <c r="J417">
        <v>6.2450000000000006E-2</v>
      </c>
      <c r="K417" t="s">
        <v>24</v>
      </c>
    </row>
    <row r="418" spans="1:11" x14ac:dyDescent="0.45">
      <c r="A418" t="s">
        <v>90</v>
      </c>
      <c r="B418" t="s">
        <v>6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2040</v>
      </c>
      <c r="J418">
        <v>6.1100000000000002E-2</v>
      </c>
      <c r="K418" t="s">
        <v>24</v>
      </c>
    </row>
    <row r="419" spans="1:11" x14ac:dyDescent="0.45">
      <c r="A419" t="s">
        <v>90</v>
      </c>
      <c r="B419" t="s">
        <v>5</v>
      </c>
      <c r="C419" t="s">
        <v>84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2040</v>
      </c>
      <c r="J419">
        <v>3.3700000000000001E-2</v>
      </c>
      <c r="K419" t="s">
        <v>24</v>
      </c>
    </row>
    <row r="420" spans="1:11" x14ac:dyDescent="0.45">
      <c r="A420" t="s">
        <v>90</v>
      </c>
      <c r="B420" t="s">
        <v>2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2040</v>
      </c>
      <c r="J420">
        <v>6.6400000000000001E-2</v>
      </c>
      <c r="K420" t="s">
        <v>24</v>
      </c>
    </row>
    <row r="421" spans="1:11" x14ac:dyDescent="0.45">
      <c r="A421" t="s">
        <v>90</v>
      </c>
      <c r="B421" t="s">
        <v>1</v>
      </c>
      <c r="C421" t="s">
        <v>84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2040</v>
      </c>
      <c r="J421">
        <v>6.2E-2</v>
      </c>
      <c r="K421" t="s">
        <v>24</v>
      </c>
    </row>
    <row r="422" spans="1:11" x14ac:dyDescent="0.45">
      <c r="A422" t="s">
        <v>90</v>
      </c>
      <c r="B422" t="s">
        <v>3</v>
      </c>
      <c r="C422" t="s">
        <v>84</v>
      </c>
      <c r="D422" t="s">
        <v>24</v>
      </c>
      <c r="E422" t="s">
        <v>25</v>
      </c>
      <c r="F422" t="s">
        <v>24</v>
      </c>
      <c r="G422" t="s">
        <v>26</v>
      </c>
      <c r="H422" t="s">
        <v>13</v>
      </c>
      <c r="I422">
        <v>2045</v>
      </c>
      <c r="J422">
        <v>5.8249999999999996E-2</v>
      </c>
      <c r="K422" t="s">
        <v>24</v>
      </c>
    </row>
    <row r="423" spans="1:11" x14ac:dyDescent="0.45">
      <c r="A423" t="s">
        <v>90</v>
      </c>
      <c r="B423" t="s">
        <v>4</v>
      </c>
      <c r="C423" t="s">
        <v>84</v>
      </c>
      <c r="D423" t="s">
        <v>24</v>
      </c>
      <c r="E423" t="s">
        <v>25</v>
      </c>
      <c r="F423" t="s">
        <v>24</v>
      </c>
      <c r="G423" t="s">
        <v>26</v>
      </c>
      <c r="H423" t="s">
        <v>13</v>
      </c>
      <c r="I423">
        <v>2045</v>
      </c>
      <c r="J423">
        <v>6.1699999999999998E-2</v>
      </c>
      <c r="K423" t="s">
        <v>24</v>
      </c>
    </row>
    <row r="424" spans="1:11" x14ac:dyDescent="0.45">
      <c r="A424" t="s">
        <v>90</v>
      </c>
      <c r="B424" t="s">
        <v>0</v>
      </c>
      <c r="C424" t="s">
        <v>84</v>
      </c>
      <c r="D424" t="s">
        <v>24</v>
      </c>
      <c r="E424" t="s">
        <v>25</v>
      </c>
      <c r="F424" t="s">
        <v>24</v>
      </c>
      <c r="G424" t="s">
        <v>26</v>
      </c>
      <c r="H424" t="s">
        <v>13</v>
      </c>
      <c r="I424">
        <v>2045</v>
      </c>
      <c r="J424">
        <v>6.0749999999999998E-2</v>
      </c>
      <c r="K424" t="s">
        <v>24</v>
      </c>
    </row>
    <row r="425" spans="1:11" x14ac:dyDescent="0.45">
      <c r="A425" t="s">
        <v>90</v>
      </c>
      <c r="B425" t="s">
        <v>6</v>
      </c>
      <c r="C425" t="s">
        <v>84</v>
      </c>
      <c r="D425" t="s">
        <v>24</v>
      </c>
      <c r="E425" t="s">
        <v>25</v>
      </c>
      <c r="F425" t="s">
        <v>24</v>
      </c>
      <c r="G425" t="s">
        <v>26</v>
      </c>
      <c r="H425" t="s">
        <v>13</v>
      </c>
      <c r="I425">
        <v>2045</v>
      </c>
      <c r="J425">
        <v>5.8950000000000002E-2</v>
      </c>
      <c r="K425" t="s">
        <v>24</v>
      </c>
    </row>
    <row r="426" spans="1:11" x14ac:dyDescent="0.45">
      <c r="A426" t="s">
        <v>90</v>
      </c>
      <c r="B426" t="s">
        <v>5</v>
      </c>
      <c r="C426" t="s">
        <v>84</v>
      </c>
      <c r="D426" t="s">
        <v>24</v>
      </c>
      <c r="E426" t="s">
        <v>25</v>
      </c>
      <c r="F426" t="s">
        <v>24</v>
      </c>
      <c r="G426" t="s">
        <v>26</v>
      </c>
      <c r="H426" t="s">
        <v>13</v>
      </c>
      <c r="I426">
        <v>2045</v>
      </c>
      <c r="J426">
        <v>2.9749999999999999E-2</v>
      </c>
      <c r="K426" t="s">
        <v>24</v>
      </c>
    </row>
    <row r="427" spans="1:11" x14ac:dyDescent="0.45">
      <c r="A427" t="s">
        <v>90</v>
      </c>
      <c r="B427" t="s">
        <v>2</v>
      </c>
      <c r="C427" t="s">
        <v>84</v>
      </c>
      <c r="D427" t="s">
        <v>24</v>
      </c>
      <c r="E427" t="s">
        <v>25</v>
      </c>
      <c r="F427" t="s">
        <v>24</v>
      </c>
      <c r="G427" t="s">
        <v>26</v>
      </c>
      <c r="H427" t="s">
        <v>13</v>
      </c>
      <c r="I427">
        <v>2045</v>
      </c>
      <c r="J427">
        <v>6.25E-2</v>
      </c>
      <c r="K427" t="s">
        <v>24</v>
      </c>
    </row>
    <row r="428" spans="1:11" x14ac:dyDescent="0.45">
      <c r="A428" t="s">
        <v>90</v>
      </c>
      <c r="B428" t="s">
        <v>1</v>
      </c>
      <c r="C428" t="s">
        <v>84</v>
      </c>
      <c r="D428" t="s">
        <v>24</v>
      </c>
      <c r="E428" t="s">
        <v>25</v>
      </c>
      <c r="F428" t="s">
        <v>24</v>
      </c>
      <c r="G428" t="s">
        <v>26</v>
      </c>
      <c r="H428" t="s">
        <v>13</v>
      </c>
      <c r="I428">
        <v>2045</v>
      </c>
      <c r="J428">
        <v>5.9749999999999998E-2</v>
      </c>
      <c r="K428" t="s">
        <v>24</v>
      </c>
    </row>
    <row r="429" spans="1:11" x14ac:dyDescent="0.45">
      <c r="A429" t="s">
        <v>90</v>
      </c>
      <c r="B429" t="s">
        <v>3</v>
      </c>
      <c r="C429" t="s">
        <v>84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2050</v>
      </c>
      <c r="J429">
        <v>5.4600000000000003E-2</v>
      </c>
      <c r="K429" t="s">
        <v>24</v>
      </c>
    </row>
    <row r="430" spans="1:11" x14ac:dyDescent="0.45">
      <c r="A430" t="s">
        <v>90</v>
      </c>
      <c r="B430" t="s">
        <v>4</v>
      </c>
      <c r="C430" t="s">
        <v>84</v>
      </c>
      <c r="D430" t="s">
        <v>24</v>
      </c>
      <c r="E430" t="s">
        <v>25</v>
      </c>
      <c r="F430" t="s">
        <v>24</v>
      </c>
      <c r="G430" t="s">
        <v>26</v>
      </c>
      <c r="H430" t="s">
        <v>13</v>
      </c>
      <c r="I430">
        <v>2050</v>
      </c>
      <c r="J430">
        <v>5.9200000000000003E-2</v>
      </c>
      <c r="K430" t="s">
        <v>24</v>
      </c>
    </row>
    <row r="431" spans="1:11" x14ac:dyDescent="0.45">
      <c r="A431" t="s">
        <v>90</v>
      </c>
      <c r="B431" t="s">
        <v>0</v>
      </c>
      <c r="C431" t="s">
        <v>84</v>
      </c>
      <c r="D431" t="s">
        <v>24</v>
      </c>
      <c r="E431" t="s">
        <v>25</v>
      </c>
      <c r="F431" t="s">
        <v>24</v>
      </c>
      <c r="G431" t="s">
        <v>26</v>
      </c>
      <c r="H431" t="s">
        <v>13</v>
      </c>
      <c r="I431">
        <v>2050</v>
      </c>
      <c r="J431">
        <v>5.8649999999999994E-2</v>
      </c>
      <c r="K431" t="s">
        <v>24</v>
      </c>
    </row>
    <row r="432" spans="1:11" x14ac:dyDescent="0.45">
      <c r="A432" t="s">
        <v>90</v>
      </c>
      <c r="B432" t="s">
        <v>6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2050</v>
      </c>
      <c r="J432">
        <v>5.6849999999999998E-2</v>
      </c>
      <c r="K432" t="s">
        <v>24</v>
      </c>
    </row>
    <row r="433" spans="1:11" x14ac:dyDescent="0.45">
      <c r="A433" t="s">
        <v>90</v>
      </c>
      <c r="B433" t="s">
        <v>5</v>
      </c>
      <c r="C433" t="s">
        <v>84</v>
      </c>
      <c r="D433" t="s">
        <v>24</v>
      </c>
      <c r="E433" t="s">
        <v>25</v>
      </c>
      <c r="F433" t="s">
        <v>24</v>
      </c>
      <c r="G433" t="s">
        <v>26</v>
      </c>
      <c r="H433" t="s">
        <v>13</v>
      </c>
      <c r="I433">
        <v>2050</v>
      </c>
      <c r="J433">
        <v>2.64E-2</v>
      </c>
      <c r="K433" t="s">
        <v>24</v>
      </c>
    </row>
    <row r="434" spans="1:11" x14ac:dyDescent="0.45">
      <c r="A434" t="s">
        <v>90</v>
      </c>
      <c r="B434" t="s">
        <v>2</v>
      </c>
      <c r="C434" t="s">
        <v>84</v>
      </c>
      <c r="D434" t="s">
        <v>24</v>
      </c>
      <c r="E434" t="s">
        <v>25</v>
      </c>
      <c r="F434" t="s">
        <v>24</v>
      </c>
      <c r="G434" t="s">
        <v>26</v>
      </c>
      <c r="H434" t="s">
        <v>13</v>
      </c>
      <c r="I434">
        <v>2050</v>
      </c>
      <c r="J434">
        <v>5.7849999999999999E-2</v>
      </c>
      <c r="K434" t="s">
        <v>24</v>
      </c>
    </row>
    <row r="435" spans="1:11" x14ac:dyDescent="0.45">
      <c r="A435" t="s">
        <v>90</v>
      </c>
      <c r="B435" t="s">
        <v>1</v>
      </c>
      <c r="C435" t="s">
        <v>84</v>
      </c>
      <c r="D435" t="s">
        <v>24</v>
      </c>
      <c r="E435" t="s">
        <v>25</v>
      </c>
      <c r="F435" t="s">
        <v>24</v>
      </c>
      <c r="G435" t="s">
        <v>26</v>
      </c>
      <c r="H435" t="s">
        <v>13</v>
      </c>
      <c r="I435">
        <v>2050</v>
      </c>
      <c r="J435">
        <v>5.62E-2</v>
      </c>
      <c r="K435" t="s">
        <v>24</v>
      </c>
    </row>
    <row r="436" spans="1:11" x14ac:dyDescent="0.45">
      <c r="A436" t="s">
        <v>90</v>
      </c>
      <c r="B436" t="s">
        <v>3</v>
      </c>
      <c r="C436" t="s">
        <v>84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2055</v>
      </c>
      <c r="J436">
        <v>5.2199999999999996E-2</v>
      </c>
      <c r="K436" t="s">
        <v>24</v>
      </c>
    </row>
    <row r="437" spans="1:11" x14ac:dyDescent="0.45">
      <c r="A437" t="s">
        <v>90</v>
      </c>
      <c r="B437" t="s">
        <v>4</v>
      </c>
      <c r="C437" t="s">
        <v>84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2055</v>
      </c>
      <c r="J437">
        <v>5.645E-2</v>
      </c>
      <c r="K437" t="s">
        <v>24</v>
      </c>
    </row>
    <row r="438" spans="1:11" x14ac:dyDescent="0.45">
      <c r="A438" t="s">
        <v>90</v>
      </c>
      <c r="B438" t="s">
        <v>0</v>
      </c>
      <c r="C438" t="s">
        <v>84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2055</v>
      </c>
      <c r="J438">
        <v>5.62E-2</v>
      </c>
      <c r="K438" t="s">
        <v>24</v>
      </c>
    </row>
    <row r="439" spans="1:11" x14ac:dyDescent="0.45">
      <c r="A439" t="s">
        <v>90</v>
      </c>
      <c r="B439" t="s">
        <v>6</v>
      </c>
      <c r="C439" t="s">
        <v>84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2055</v>
      </c>
      <c r="J439">
        <v>5.5050000000000002E-2</v>
      </c>
      <c r="K439" t="s">
        <v>24</v>
      </c>
    </row>
    <row r="440" spans="1:11" x14ac:dyDescent="0.45">
      <c r="A440" t="s">
        <v>90</v>
      </c>
      <c r="B440" t="s">
        <v>5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2055</v>
      </c>
      <c r="J440">
        <v>2.4E-2</v>
      </c>
      <c r="K440" t="s">
        <v>24</v>
      </c>
    </row>
    <row r="441" spans="1:11" x14ac:dyDescent="0.45">
      <c r="A441" t="s">
        <v>90</v>
      </c>
      <c r="B441" t="s">
        <v>2</v>
      </c>
      <c r="C441" t="s">
        <v>84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2055</v>
      </c>
      <c r="J441">
        <v>5.5800000000000002E-2</v>
      </c>
      <c r="K441" t="s">
        <v>24</v>
      </c>
    </row>
    <row r="442" spans="1:11" x14ac:dyDescent="0.45">
      <c r="A442" t="s">
        <v>90</v>
      </c>
      <c r="B442" t="s">
        <v>1</v>
      </c>
      <c r="C442" t="s">
        <v>84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2055</v>
      </c>
      <c r="J442">
        <v>5.1400000000000001E-2</v>
      </c>
      <c r="K442" t="s">
        <v>24</v>
      </c>
    </row>
    <row r="443" spans="1:11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2060</v>
      </c>
      <c r="J443">
        <v>4.9149999999999999E-2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2060</v>
      </c>
      <c r="J444">
        <v>5.4400000000000004E-2</v>
      </c>
      <c r="K444" t="s">
        <v>24</v>
      </c>
    </row>
    <row r="445" spans="1:11" x14ac:dyDescent="0.45">
      <c r="A445" t="s">
        <v>90</v>
      </c>
      <c r="B445" t="s">
        <v>0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2060</v>
      </c>
      <c r="J445">
        <v>5.4550000000000001E-2</v>
      </c>
      <c r="K445" t="s">
        <v>24</v>
      </c>
    </row>
    <row r="446" spans="1:11" x14ac:dyDescent="0.45">
      <c r="A446" t="s">
        <v>90</v>
      </c>
      <c r="B446" t="s">
        <v>6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5.4650000000000004E-2</v>
      </c>
      <c r="K446" t="s">
        <v>24</v>
      </c>
    </row>
    <row r="447" spans="1:11" x14ac:dyDescent="0.45">
      <c r="A447" t="s">
        <v>90</v>
      </c>
      <c r="B447" t="s">
        <v>5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2060</v>
      </c>
      <c r="J447">
        <v>2.155E-2</v>
      </c>
      <c r="K447" t="s">
        <v>24</v>
      </c>
    </row>
    <row r="448" spans="1:11" x14ac:dyDescent="0.45">
      <c r="A448" t="s">
        <v>90</v>
      </c>
      <c r="B448" t="s">
        <v>2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2060</v>
      </c>
      <c r="J448">
        <v>5.4949999999999999E-2</v>
      </c>
      <c r="K448" t="s">
        <v>24</v>
      </c>
    </row>
    <row r="449" spans="1:11" x14ac:dyDescent="0.45">
      <c r="A449" t="s">
        <v>90</v>
      </c>
      <c r="B449" t="s">
        <v>1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2060</v>
      </c>
      <c r="J449">
        <v>4.9450000000000001E-2</v>
      </c>
      <c r="K449" t="s">
        <v>24</v>
      </c>
    </row>
    <row r="450" spans="1:11" x14ac:dyDescent="0.45">
      <c r="A450" t="s">
        <v>90</v>
      </c>
      <c r="B450" t="s">
        <v>3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2065</v>
      </c>
      <c r="J450">
        <v>4.8500000000000001E-2</v>
      </c>
      <c r="K450" t="s">
        <v>24</v>
      </c>
    </row>
    <row r="451" spans="1:11" x14ac:dyDescent="0.45">
      <c r="A451" t="s">
        <v>90</v>
      </c>
      <c r="B451" t="s">
        <v>4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2065</v>
      </c>
      <c r="J451">
        <v>5.2999999999999999E-2</v>
      </c>
      <c r="K451" t="s">
        <v>24</v>
      </c>
    </row>
    <row r="452" spans="1:11" x14ac:dyDescent="0.45">
      <c r="A452" t="s">
        <v>90</v>
      </c>
      <c r="B452" t="s">
        <v>0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2065</v>
      </c>
      <c r="J452">
        <v>5.3949999999999998E-2</v>
      </c>
      <c r="K452" t="s">
        <v>24</v>
      </c>
    </row>
    <row r="453" spans="1:11" x14ac:dyDescent="0.45">
      <c r="A453" t="s">
        <v>90</v>
      </c>
      <c r="B453" t="s">
        <v>6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2065</v>
      </c>
      <c r="J453">
        <v>5.3449999999999998E-2</v>
      </c>
      <c r="K453" t="s">
        <v>24</v>
      </c>
    </row>
    <row r="454" spans="1:11" x14ac:dyDescent="0.45">
      <c r="A454" t="s">
        <v>90</v>
      </c>
      <c r="B454" t="s">
        <v>5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2065</v>
      </c>
      <c r="J454">
        <v>2.095E-2</v>
      </c>
      <c r="K454" t="s">
        <v>24</v>
      </c>
    </row>
    <row r="455" spans="1:11" x14ac:dyDescent="0.45">
      <c r="A455" t="s">
        <v>90</v>
      </c>
      <c r="B455" t="s">
        <v>2</v>
      </c>
      <c r="C455" t="s">
        <v>84</v>
      </c>
      <c r="D455" t="s">
        <v>24</v>
      </c>
      <c r="E455" t="s">
        <v>25</v>
      </c>
      <c r="F455" t="s">
        <v>24</v>
      </c>
      <c r="G455" t="s">
        <v>26</v>
      </c>
      <c r="H455" t="s">
        <v>13</v>
      </c>
      <c r="I455">
        <v>2065</v>
      </c>
      <c r="J455">
        <v>5.2650000000000002E-2</v>
      </c>
      <c r="K455" t="s">
        <v>24</v>
      </c>
    </row>
    <row r="456" spans="1:11" x14ac:dyDescent="0.45">
      <c r="A456" t="s">
        <v>90</v>
      </c>
      <c r="B456" t="s">
        <v>1</v>
      </c>
      <c r="C456" t="s">
        <v>84</v>
      </c>
      <c r="D456" t="s">
        <v>24</v>
      </c>
      <c r="E456" t="s">
        <v>25</v>
      </c>
      <c r="F456" t="s">
        <v>24</v>
      </c>
      <c r="G456" t="s">
        <v>26</v>
      </c>
      <c r="H456" t="s">
        <v>13</v>
      </c>
      <c r="I456">
        <v>2065</v>
      </c>
      <c r="J456">
        <v>4.845E-2</v>
      </c>
      <c r="K456" t="s">
        <v>24</v>
      </c>
    </row>
    <row r="457" spans="1:11" x14ac:dyDescent="0.45">
      <c r="A457" t="s">
        <v>90</v>
      </c>
      <c r="B457" t="s">
        <v>3</v>
      </c>
      <c r="C457" t="s">
        <v>84</v>
      </c>
      <c r="D457" t="s">
        <v>24</v>
      </c>
      <c r="E457" t="s">
        <v>25</v>
      </c>
      <c r="F457" t="s">
        <v>24</v>
      </c>
      <c r="G457" t="s">
        <v>26</v>
      </c>
      <c r="H457" t="s">
        <v>13</v>
      </c>
      <c r="I457">
        <v>2070</v>
      </c>
      <c r="J457">
        <v>4.7500000000000001E-2</v>
      </c>
      <c r="K457" t="s">
        <v>24</v>
      </c>
    </row>
    <row r="458" spans="1:11" x14ac:dyDescent="0.45">
      <c r="A458" t="s">
        <v>90</v>
      </c>
      <c r="B458" t="s">
        <v>4</v>
      </c>
      <c r="C458" t="s">
        <v>84</v>
      </c>
      <c r="D458" t="s">
        <v>24</v>
      </c>
      <c r="E458" t="s">
        <v>25</v>
      </c>
      <c r="F458" t="s">
        <v>24</v>
      </c>
      <c r="G458" t="s">
        <v>26</v>
      </c>
      <c r="H458" t="s">
        <v>13</v>
      </c>
      <c r="I458">
        <v>2070</v>
      </c>
      <c r="J458">
        <v>5.1400000000000001E-2</v>
      </c>
      <c r="K458" t="s">
        <v>24</v>
      </c>
    </row>
    <row r="459" spans="1:11" x14ac:dyDescent="0.45">
      <c r="A459" t="s">
        <v>90</v>
      </c>
      <c r="B459" t="s">
        <v>0</v>
      </c>
      <c r="C459" t="s">
        <v>84</v>
      </c>
      <c r="D459" t="s">
        <v>24</v>
      </c>
      <c r="E459" t="s">
        <v>25</v>
      </c>
      <c r="F459" t="s">
        <v>24</v>
      </c>
      <c r="G459" t="s">
        <v>26</v>
      </c>
      <c r="H459" t="s">
        <v>13</v>
      </c>
      <c r="I459">
        <v>2070</v>
      </c>
      <c r="J459">
        <v>5.2900000000000003E-2</v>
      </c>
      <c r="K459" t="s">
        <v>24</v>
      </c>
    </row>
    <row r="460" spans="1:11" x14ac:dyDescent="0.45">
      <c r="A460" t="s">
        <v>90</v>
      </c>
      <c r="B460" t="s">
        <v>6</v>
      </c>
      <c r="C460" t="s">
        <v>84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2070</v>
      </c>
      <c r="J460">
        <v>5.2000000000000005E-2</v>
      </c>
      <c r="K460" t="s">
        <v>24</v>
      </c>
    </row>
    <row r="461" spans="1:11" x14ac:dyDescent="0.45">
      <c r="A461" t="s">
        <v>90</v>
      </c>
      <c r="B461" t="s">
        <v>5</v>
      </c>
      <c r="C461" t="s">
        <v>84</v>
      </c>
      <c r="D461" t="s">
        <v>24</v>
      </c>
      <c r="E461" t="s">
        <v>25</v>
      </c>
      <c r="F461" t="s">
        <v>24</v>
      </c>
      <c r="G461" t="s">
        <v>26</v>
      </c>
      <c r="H461" t="s">
        <v>13</v>
      </c>
      <c r="I461">
        <v>2070</v>
      </c>
      <c r="J461">
        <v>2.0400000000000001E-2</v>
      </c>
      <c r="K461" t="s">
        <v>24</v>
      </c>
    </row>
    <row r="462" spans="1:11" x14ac:dyDescent="0.45">
      <c r="A462" t="s">
        <v>90</v>
      </c>
      <c r="B462" t="s">
        <v>2</v>
      </c>
      <c r="C462" t="s">
        <v>84</v>
      </c>
      <c r="D462" t="s">
        <v>24</v>
      </c>
      <c r="E462" t="s">
        <v>25</v>
      </c>
      <c r="F462" t="s">
        <v>24</v>
      </c>
      <c r="G462" t="s">
        <v>26</v>
      </c>
      <c r="H462" t="s">
        <v>13</v>
      </c>
      <c r="I462">
        <v>2070</v>
      </c>
      <c r="J462">
        <v>5.0199999999999995E-2</v>
      </c>
      <c r="K462" t="s">
        <v>24</v>
      </c>
    </row>
    <row r="463" spans="1:11" x14ac:dyDescent="0.45">
      <c r="A463" t="s">
        <v>90</v>
      </c>
      <c r="B463" t="s">
        <v>1</v>
      </c>
      <c r="C463" t="s">
        <v>84</v>
      </c>
      <c r="D463" t="s">
        <v>24</v>
      </c>
      <c r="E463" t="s">
        <v>25</v>
      </c>
      <c r="F463" t="s">
        <v>24</v>
      </c>
      <c r="G463" t="s">
        <v>26</v>
      </c>
      <c r="H463" t="s">
        <v>13</v>
      </c>
      <c r="I463">
        <v>2070</v>
      </c>
      <c r="J463">
        <v>4.7100000000000003E-2</v>
      </c>
      <c r="K463" t="s">
        <v>24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2075</v>
      </c>
      <c r="J464">
        <v>4.6550000000000001E-2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2075</v>
      </c>
      <c r="J465">
        <v>4.9849999999999998E-2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2075</v>
      </c>
      <c r="J466">
        <v>5.1549999999999999E-2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2075</v>
      </c>
      <c r="J467">
        <v>5.0849999999999999E-2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2075</v>
      </c>
      <c r="J468">
        <v>2.0200000000000003E-2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2075</v>
      </c>
      <c r="J469">
        <v>4.9849999999999998E-2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2075</v>
      </c>
      <c r="J470">
        <v>4.5450000000000004E-2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24</v>
      </c>
      <c r="E471" t="s">
        <v>25</v>
      </c>
      <c r="F471" t="s">
        <v>24</v>
      </c>
      <c r="G471" t="s">
        <v>26</v>
      </c>
      <c r="H471" t="s">
        <v>13</v>
      </c>
      <c r="I471">
        <v>2080</v>
      </c>
      <c r="J471">
        <v>4.53E-2</v>
      </c>
      <c r="K471" t="s">
        <v>24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2080</v>
      </c>
      <c r="J472">
        <v>4.82E-2</v>
      </c>
      <c r="K472" t="s">
        <v>24</v>
      </c>
    </row>
    <row r="473" spans="1:11" x14ac:dyDescent="0.45">
      <c r="A473" t="s">
        <v>90</v>
      </c>
      <c r="B473" t="s">
        <v>0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2080</v>
      </c>
      <c r="J473">
        <v>0.05</v>
      </c>
      <c r="K473" t="s">
        <v>24</v>
      </c>
    </row>
    <row r="474" spans="1:11" x14ac:dyDescent="0.45">
      <c r="A474" t="s">
        <v>90</v>
      </c>
      <c r="B474" t="s">
        <v>6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2080</v>
      </c>
      <c r="J474">
        <v>4.9549999999999997E-2</v>
      </c>
      <c r="K474" t="s">
        <v>24</v>
      </c>
    </row>
    <row r="475" spans="1:11" x14ac:dyDescent="0.45">
      <c r="A475" t="s">
        <v>90</v>
      </c>
      <c r="B475" t="s">
        <v>5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2080</v>
      </c>
      <c r="J475">
        <v>0.02</v>
      </c>
      <c r="K475" t="s">
        <v>24</v>
      </c>
    </row>
    <row r="476" spans="1:11" x14ac:dyDescent="0.45">
      <c r="A476" t="s">
        <v>90</v>
      </c>
      <c r="B476" t="s">
        <v>2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2080</v>
      </c>
      <c r="J476">
        <v>4.9299999999999997E-2</v>
      </c>
      <c r="K476" t="s">
        <v>24</v>
      </c>
    </row>
    <row r="477" spans="1:11" x14ac:dyDescent="0.45">
      <c r="A477" t="s">
        <v>90</v>
      </c>
      <c r="B477" t="s">
        <v>1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2080</v>
      </c>
      <c r="J477">
        <v>4.3700000000000003E-2</v>
      </c>
      <c r="K477" t="s">
        <v>24</v>
      </c>
    </row>
    <row r="478" spans="1:11" x14ac:dyDescent="0.45">
      <c r="A478" t="s">
        <v>90</v>
      </c>
      <c r="B478" t="s">
        <v>3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2085</v>
      </c>
      <c r="J478">
        <v>4.3749999999999997E-2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2085</v>
      </c>
      <c r="J479">
        <v>4.6300000000000001E-2</v>
      </c>
      <c r="K479" t="s">
        <v>24</v>
      </c>
    </row>
    <row r="480" spans="1:11" x14ac:dyDescent="0.45">
      <c r="A480" t="s">
        <v>90</v>
      </c>
      <c r="B480" t="s">
        <v>0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2085</v>
      </c>
      <c r="J480">
        <v>4.7850000000000004E-2</v>
      </c>
      <c r="K480" t="s">
        <v>24</v>
      </c>
    </row>
    <row r="481" spans="1:11" x14ac:dyDescent="0.45">
      <c r="A481" t="s">
        <v>90</v>
      </c>
      <c r="B481" t="s">
        <v>6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2085</v>
      </c>
      <c r="J481">
        <v>4.7549999999999995E-2</v>
      </c>
      <c r="K481" t="s">
        <v>24</v>
      </c>
    </row>
    <row r="482" spans="1:11" x14ac:dyDescent="0.45">
      <c r="A482" t="s">
        <v>90</v>
      </c>
      <c r="B482" t="s">
        <v>5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2085</v>
      </c>
      <c r="J482">
        <v>0.02</v>
      </c>
      <c r="K482" t="s">
        <v>24</v>
      </c>
    </row>
    <row r="483" spans="1:11" x14ac:dyDescent="0.45">
      <c r="A483" t="s">
        <v>90</v>
      </c>
      <c r="B483" t="s">
        <v>2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2085</v>
      </c>
      <c r="J483">
        <v>4.7449999999999999E-2</v>
      </c>
      <c r="K483" t="s">
        <v>24</v>
      </c>
    </row>
    <row r="484" spans="1:11" x14ac:dyDescent="0.45">
      <c r="A484" t="s">
        <v>90</v>
      </c>
      <c r="B484" t="s">
        <v>1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2085</v>
      </c>
      <c r="J484">
        <v>4.19E-2</v>
      </c>
      <c r="K484" t="s">
        <v>24</v>
      </c>
    </row>
    <row r="485" spans="1:11" x14ac:dyDescent="0.45">
      <c r="A485" t="s">
        <v>90</v>
      </c>
      <c r="B485" t="s">
        <v>3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2090</v>
      </c>
      <c r="J485">
        <v>4.1749999999999995E-2</v>
      </c>
      <c r="K485" t="s">
        <v>24</v>
      </c>
    </row>
    <row r="486" spans="1:11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4.41E-2</v>
      </c>
      <c r="K486" t="s">
        <v>24</v>
      </c>
    </row>
    <row r="487" spans="1:11" x14ac:dyDescent="0.45">
      <c r="A487" t="s">
        <v>90</v>
      </c>
      <c r="B487" t="s">
        <v>0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2090</v>
      </c>
      <c r="J487">
        <v>4.53E-2</v>
      </c>
      <c r="K487" t="s">
        <v>24</v>
      </c>
    </row>
    <row r="488" spans="1:11" x14ac:dyDescent="0.45">
      <c r="A488" t="s">
        <v>90</v>
      </c>
      <c r="B488" t="s">
        <v>6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2090</v>
      </c>
      <c r="J488">
        <v>4.505E-2</v>
      </c>
      <c r="K488" t="s">
        <v>24</v>
      </c>
    </row>
    <row r="489" spans="1:11" x14ac:dyDescent="0.45">
      <c r="A489" t="s">
        <v>90</v>
      </c>
      <c r="B489" t="s">
        <v>5</v>
      </c>
      <c r="C489" t="s">
        <v>84</v>
      </c>
      <c r="D489" t="s">
        <v>24</v>
      </c>
      <c r="E489" t="s">
        <v>25</v>
      </c>
      <c r="F489" t="s">
        <v>24</v>
      </c>
      <c r="G489" t="s">
        <v>26</v>
      </c>
      <c r="H489" t="s">
        <v>13</v>
      </c>
      <c r="I489">
        <v>2090</v>
      </c>
      <c r="J489">
        <v>0.02</v>
      </c>
      <c r="K489" t="s">
        <v>24</v>
      </c>
    </row>
    <row r="490" spans="1:11" x14ac:dyDescent="0.45">
      <c r="A490" t="s">
        <v>90</v>
      </c>
      <c r="B490" t="s">
        <v>2</v>
      </c>
      <c r="C490" t="s">
        <v>84</v>
      </c>
      <c r="D490" t="s">
        <v>24</v>
      </c>
      <c r="E490" t="s">
        <v>25</v>
      </c>
      <c r="F490" t="s">
        <v>24</v>
      </c>
      <c r="G490" t="s">
        <v>26</v>
      </c>
      <c r="H490" t="s">
        <v>13</v>
      </c>
      <c r="I490">
        <v>2090</v>
      </c>
      <c r="J490">
        <v>4.53E-2</v>
      </c>
      <c r="K490" t="s">
        <v>24</v>
      </c>
    </row>
    <row r="491" spans="1:11" x14ac:dyDescent="0.45">
      <c r="A491" t="s">
        <v>90</v>
      </c>
      <c r="B491" t="s">
        <v>1</v>
      </c>
      <c r="C491" t="s">
        <v>84</v>
      </c>
      <c r="D491" t="s">
        <v>24</v>
      </c>
      <c r="E491" t="s">
        <v>25</v>
      </c>
      <c r="F491" t="s">
        <v>24</v>
      </c>
      <c r="G491" t="s">
        <v>26</v>
      </c>
      <c r="H491" t="s">
        <v>13</v>
      </c>
      <c r="I491">
        <v>2090</v>
      </c>
      <c r="J491">
        <v>3.9899999999999998E-2</v>
      </c>
      <c r="K491" t="s">
        <v>24</v>
      </c>
    </row>
    <row r="492" spans="1:11" x14ac:dyDescent="0.45">
      <c r="A492" t="s">
        <v>90</v>
      </c>
      <c r="B492" t="s">
        <v>3</v>
      </c>
      <c r="C492" t="s">
        <v>84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2095</v>
      </c>
      <c r="J492">
        <v>3.8949999999999999E-2</v>
      </c>
      <c r="K492" t="s">
        <v>24</v>
      </c>
    </row>
    <row r="493" spans="1:11" x14ac:dyDescent="0.45">
      <c r="A493" t="s">
        <v>90</v>
      </c>
      <c r="B493" t="s">
        <v>4</v>
      </c>
      <c r="C493" t="s">
        <v>84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2095</v>
      </c>
      <c r="J493">
        <v>4.1749999999999995E-2</v>
      </c>
      <c r="K493" t="s">
        <v>24</v>
      </c>
    </row>
    <row r="494" spans="1:11" x14ac:dyDescent="0.45">
      <c r="A494" t="s">
        <v>90</v>
      </c>
      <c r="B494" t="s">
        <v>0</v>
      </c>
      <c r="C494" t="s">
        <v>84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2095</v>
      </c>
      <c r="J494">
        <v>4.2200000000000001E-2</v>
      </c>
      <c r="K494" t="s">
        <v>24</v>
      </c>
    </row>
    <row r="495" spans="1:11" x14ac:dyDescent="0.45">
      <c r="A495" t="s">
        <v>90</v>
      </c>
      <c r="B495" t="s">
        <v>6</v>
      </c>
      <c r="C495" t="s">
        <v>84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2095</v>
      </c>
      <c r="J495">
        <v>4.19E-2</v>
      </c>
      <c r="K495" t="s">
        <v>24</v>
      </c>
    </row>
    <row r="496" spans="1:11" x14ac:dyDescent="0.45">
      <c r="A496" t="s">
        <v>90</v>
      </c>
      <c r="B496" t="s">
        <v>5</v>
      </c>
      <c r="C496" t="s">
        <v>84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2095</v>
      </c>
      <c r="J496">
        <v>1.9400000000000001E-2</v>
      </c>
      <c r="K496" t="s">
        <v>24</v>
      </c>
    </row>
    <row r="497" spans="1:11" x14ac:dyDescent="0.45">
      <c r="A497" t="s">
        <v>90</v>
      </c>
      <c r="B497" t="s">
        <v>2</v>
      </c>
      <c r="C497" t="s">
        <v>84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2095</v>
      </c>
      <c r="J497">
        <v>4.2550000000000004E-2</v>
      </c>
      <c r="K497" t="s">
        <v>24</v>
      </c>
    </row>
    <row r="498" spans="1:11" x14ac:dyDescent="0.45">
      <c r="A498" t="s">
        <v>90</v>
      </c>
      <c r="B498" t="s">
        <v>1</v>
      </c>
      <c r="C498" t="s">
        <v>84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2095</v>
      </c>
      <c r="J498">
        <v>3.6799999999999999E-2</v>
      </c>
      <c r="K498" t="s">
        <v>24</v>
      </c>
    </row>
    <row r="499" spans="1:11" x14ac:dyDescent="0.45">
      <c r="A499" t="s">
        <v>90</v>
      </c>
      <c r="B499" t="s">
        <v>3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2100</v>
      </c>
      <c r="J499">
        <v>3.5900000000000001E-2</v>
      </c>
      <c r="K499" t="s">
        <v>24</v>
      </c>
    </row>
    <row r="500" spans="1:11" x14ac:dyDescent="0.45">
      <c r="A500" t="s">
        <v>90</v>
      </c>
      <c r="B500" t="s">
        <v>4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2100</v>
      </c>
      <c r="J500">
        <v>3.9150000000000004E-2</v>
      </c>
      <c r="K500" t="s">
        <v>24</v>
      </c>
    </row>
    <row r="501" spans="1:11" x14ac:dyDescent="0.45">
      <c r="A501" t="s">
        <v>90</v>
      </c>
      <c r="B501" t="s">
        <v>0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2100</v>
      </c>
      <c r="J501">
        <v>3.9050000000000001E-2</v>
      </c>
      <c r="K501" t="s">
        <v>24</v>
      </c>
    </row>
    <row r="502" spans="1:11" x14ac:dyDescent="0.45">
      <c r="A502" t="s">
        <v>90</v>
      </c>
      <c r="B502" t="s">
        <v>6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2100</v>
      </c>
      <c r="J502">
        <v>3.8600000000000002E-2</v>
      </c>
      <c r="K502" t="s">
        <v>24</v>
      </c>
    </row>
    <row r="503" spans="1:11" x14ac:dyDescent="0.45">
      <c r="A503" t="s">
        <v>90</v>
      </c>
      <c r="B503" t="s">
        <v>5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2100</v>
      </c>
      <c r="J503">
        <v>1.8750000000000003E-2</v>
      </c>
      <c r="K503" t="s">
        <v>24</v>
      </c>
    </row>
    <row r="504" spans="1:11" x14ac:dyDescent="0.45">
      <c r="A504" t="s">
        <v>90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2100</v>
      </c>
      <c r="J504">
        <v>3.9550000000000002E-2</v>
      </c>
      <c r="K504" t="s">
        <v>24</v>
      </c>
    </row>
    <row r="505" spans="1:11" x14ac:dyDescent="0.45">
      <c r="A505" t="s">
        <v>90</v>
      </c>
      <c r="B505" t="s">
        <v>1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2100</v>
      </c>
      <c r="J505">
        <v>3.3600000000000005E-2</v>
      </c>
      <c r="K505" t="s">
        <v>24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9.2999999999999992E-3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2020</v>
      </c>
      <c r="J507">
        <v>9.6000000000000009E-3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9.6000000000000009E-3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2020</v>
      </c>
      <c r="J509">
        <v>9.2499999999999995E-3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2020</v>
      </c>
      <c r="J510">
        <v>8.8999999999999999E-3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2020</v>
      </c>
      <c r="J511">
        <v>9.1999999999999998E-3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2020</v>
      </c>
      <c r="J512">
        <v>9.1000000000000004E-3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2025</v>
      </c>
      <c r="J513">
        <v>1.6500000000000001E-2</v>
      </c>
      <c r="K513" t="s">
        <v>27</v>
      </c>
    </row>
    <row r="514" spans="1:11" x14ac:dyDescent="0.45">
      <c r="A514" t="s">
        <v>90</v>
      </c>
      <c r="B514" t="s">
        <v>4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1.6449999999999999E-2</v>
      </c>
      <c r="K514" t="s">
        <v>27</v>
      </c>
    </row>
    <row r="515" spans="1:11" x14ac:dyDescent="0.45">
      <c r="A515" t="s">
        <v>90</v>
      </c>
      <c r="B515" t="s">
        <v>0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2025</v>
      </c>
      <c r="J515">
        <v>1.6449999999999999E-2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2025</v>
      </c>
      <c r="J516">
        <v>1.5649999999999997E-2</v>
      </c>
      <c r="K516" t="s">
        <v>27</v>
      </c>
    </row>
    <row r="517" spans="1:11" x14ac:dyDescent="0.45">
      <c r="A517" t="s">
        <v>90</v>
      </c>
      <c r="B517" t="s">
        <v>5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2025</v>
      </c>
      <c r="J517">
        <v>1.355E-2</v>
      </c>
      <c r="K517" t="s">
        <v>27</v>
      </c>
    </row>
    <row r="518" spans="1:11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2025</v>
      </c>
      <c r="J518">
        <v>1.5800000000000002E-2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2025</v>
      </c>
      <c r="J519">
        <v>1.6449999999999999E-2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2030</v>
      </c>
      <c r="J520">
        <v>2.8899999999999999E-2</v>
      </c>
      <c r="K520" t="s">
        <v>27</v>
      </c>
    </row>
    <row r="521" spans="1:11" x14ac:dyDescent="0.45">
      <c r="A521" t="s">
        <v>90</v>
      </c>
      <c r="B521" t="s">
        <v>4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2030</v>
      </c>
      <c r="J521">
        <v>2.5999999999999999E-2</v>
      </c>
      <c r="K521" t="s">
        <v>27</v>
      </c>
    </row>
    <row r="522" spans="1:11" x14ac:dyDescent="0.45">
      <c r="A522" t="s">
        <v>90</v>
      </c>
      <c r="B522" t="s">
        <v>0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2030</v>
      </c>
      <c r="J522">
        <v>2.5750000000000002E-2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2030</v>
      </c>
      <c r="J523">
        <v>2.5350000000000001E-2</v>
      </c>
      <c r="K523" t="s">
        <v>27</v>
      </c>
    </row>
    <row r="524" spans="1:11" x14ac:dyDescent="0.45">
      <c r="A524" t="s">
        <v>90</v>
      </c>
      <c r="B524" t="s">
        <v>5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2030</v>
      </c>
      <c r="J524">
        <v>2.0049999999999998E-2</v>
      </c>
      <c r="K524" t="s">
        <v>27</v>
      </c>
    </row>
    <row r="525" spans="1:11" x14ac:dyDescent="0.45">
      <c r="A525" t="s">
        <v>90</v>
      </c>
      <c r="B525" t="s">
        <v>2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2.605E-2</v>
      </c>
      <c r="K525" t="s">
        <v>27</v>
      </c>
    </row>
    <row r="526" spans="1:11" x14ac:dyDescent="0.45">
      <c r="A526" t="s">
        <v>90</v>
      </c>
      <c r="B526" t="s">
        <v>1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2030</v>
      </c>
      <c r="J526">
        <v>3.0199999999999998E-2</v>
      </c>
      <c r="K526" t="s">
        <v>27</v>
      </c>
    </row>
    <row r="527" spans="1:11" x14ac:dyDescent="0.45">
      <c r="A527" t="s">
        <v>90</v>
      </c>
      <c r="B527" t="s">
        <v>3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2035</v>
      </c>
      <c r="J527">
        <v>4.4499999999999998E-2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2035</v>
      </c>
      <c r="J528">
        <v>3.5549999999999998E-2</v>
      </c>
      <c r="K528" t="s">
        <v>27</v>
      </c>
    </row>
    <row r="529" spans="1:11" x14ac:dyDescent="0.45">
      <c r="A529" t="s">
        <v>90</v>
      </c>
      <c r="B529" t="s">
        <v>0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3.6199999999999996E-2</v>
      </c>
      <c r="K529" t="s">
        <v>27</v>
      </c>
    </row>
    <row r="530" spans="1:11" x14ac:dyDescent="0.45">
      <c r="A530" t="s">
        <v>90</v>
      </c>
      <c r="B530" t="s">
        <v>6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3.5799999999999998E-2</v>
      </c>
      <c r="K530" t="s">
        <v>27</v>
      </c>
    </row>
    <row r="531" spans="1:11" x14ac:dyDescent="0.45">
      <c r="A531" t="s">
        <v>90</v>
      </c>
      <c r="B531" t="s">
        <v>5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2035</v>
      </c>
      <c r="J531">
        <v>2.7349999999999999E-2</v>
      </c>
      <c r="K531" t="s">
        <v>27</v>
      </c>
    </row>
    <row r="532" spans="1:11" x14ac:dyDescent="0.45">
      <c r="A532" t="s">
        <v>90</v>
      </c>
      <c r="B532" t="s">
        <v>2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3.6299999999999999E-2</v>
      </c>
      <c r="K532" t="s">
        <v>27</v>
      </c>
    </row>
    <row r="533" spans="1:11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4.5999999999999999E-2</v>
      </c>
      <c r="K533" t="s">
        <v>27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2040</v>
      </c>
      <c r="J534">
        <v>5.9049999999999998E-2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2040</v>
      </c>
      <c r="J535">
        <v>4.8350000000000004E-2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2040</v>
      </c>
      <c r="J536">
        <v>4.7850000000000004E-2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2040</v>
      </c>
      <c r="J537">
        <v>4.8049999999999995E-2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2040</v>
      </c>
      <c r="J538">
        <v>3.9849999999999997E-2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2040</v>
      </c>
      <c r="J539">
        <v>4.9149999999999999E-2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2040</v>
      </c>
      <c r="J540">
        <v>6.2599999999999989E-2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2045</v>
      </c>
      <c r="J541">
        <v>7.2349999999999998E-2</v>
      </c>
      <c r="K541" t="s">
        <v>27</v>
      </c>
    </row>
    <row r="542" spans="1:11" x14ac:dyDescent="0.45">
      <c r="A542" t="s">
        <v>90</v>
      </c>
      <c r="B542" t="s">
        <v>4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2045</v>
      </c>
      <c r="J542">
        <v>5.6649999999999999E-2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2045</v>
      </c>
      <c r="J543">
        <v>5.7050000000000003E-2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2045</v>
      </c>
      <c r="J544">
        <v>5.7200000000000001E-2</v>
      </c>
      <c r="K544" t="s">
        <v>27</v>
      </c>
    </row>
    <row r="545" spans="1:11" x14ac:dyDescent="0.45">
      <c r="A545" t="s">
        <v>90</v>
      </c>
      <c r="B545" t="s">
        <v>5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5.0900000000000001E-2</v>
      </c>
      <c r="K545" t="s">
        <v>27</v>
      </c>
    </row>
    <row r="546" spans="1:11" x14ac:dyDescent="0.45">
      <c r="A546" t="s">
        <v>90</v>
      </c>
      <c r="B546" t="s">
        <v>2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2045</v>
      </c>
      <c r="J546">
        <v>5.815E-2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2045</v>
      </c>
      <c r="J547">
        <v>7.8949999999999992E-2</v>
      </c>
      <c r="K547" t="s">
        <v>27</v>
      </c>
    </row>
    <row r="548" spans="1:11" x14ac:dyDescent="0.45">
      <c r="A548" t="s">
        <v>90</v>
      </c>
      <c r="B548" t="s">
        <v>3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2050</v>
      </c>
      <c r="J548">
        <v>8.4100000000000008E-2</v>
      </c>
      <c r="K548" t="s">
        <v>27</v>
      </c>
    </row>
    <row r="549" spans="1:11" x14ac:dyDescent="0.45">
      <c r="A549" t="s">
        <v>90</v>
      </c>
      <c r="B549" t="s">
        <v>4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2050</v>
      </c>
      <c r="J549">
        <v>6.384999999999999E-2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2050</v>
      </c>
      <c r="J550">
        <v>6.5599999999999992E-2</v>
      </c>
      <c r="K550" t="s">
        <v>27</v>
      </c>
    </row>
    <row r="551" spans="1:11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2050</v>
      </c>
      <c r="J551">
        <v>6.5449999999999994E-2</v>
      </c>
      <c r="K551" t="s">
        <v>27</v>
      </c>
    </row>
    <row r="552" spans="1:11" x14ac:dyDescent="0.45">
      <c r="A552" t="s">
        <v>90</v>
      </c>
      <c r="B552" t="s">
        <v>5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2050</v>
      </c>
      <c r="J552">
        <v>5.5800000000000002E-2</v>
      </c>
      <c r="K552" t="s">
        <v>27</v>
      </c>
    </row>
    <row r="553" spans="1:11" x14ac:dyDescent="0.45">
      <c r="A553" t="s">
        <v>90</v>
      </c>
      <c r="B553" t="s">
        <v>2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2050</v>
      </c>
      <c r="J553">
        <v>6.5750000000000003E-2</v>
      </c>
      <c r="K553" t="s">
        <v>27</v>
      </c>
    </row>
    <row r="554" spans="1:11" x14ac:dyDescent="0.45">
      <c r="A554" t="s">
        <v>90</v>
      </c>
      <c r="B554" t="s">
        <v>1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2050</v>
      </c>
      <c r="J554">
        <v>8.8749999999999996E-2</v>
      </c>
      <c r="K554" t="s">
        <v>27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2055</v>
      </c>
      <c r="J555">
        <v>8.9650000000000007E-2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2055</v>
      </c>
      <c r="J556">
        <v>7.0500000000000007E-2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2055</v>
      </c>
      <c r="J557">
        <v>7.0450000000000013E-2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2055</v>
      </c>
      <c r="J558">
        <v>7.0949999999999999E-2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2055</v>
      </c>
      <c r="J559">
        <v>6.1499999999999999E-2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2055</v>
      </c>
      <c r="J560">
        <v>7.1349999999999997E-2</v>
      </c>
      <c r="K560" t="s">
        <v>27</v>
      </c>
    </row>
    <row r="561" spans="1:11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2055</v>
      </c>
      <c r="J561">
        <v>9.2249999999999999E-2</v>
      </c>
      <c r="K561" t="s">
        <v>27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2060</v>
      </c>
      <c r="J562">
        <v>9.3100000000000002E-2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2060</v>
      </c>
      <c r="J563">
        <v>7.4399999999999994E-2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2060</v>
      </c>
      <c r="J564">
        <v>7.4999999999999997E-2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7.5950000000000004E-2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2060</v>
      </c>
      <c r="J566">
        <v>6.3450000000000006E-2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2060</v>
      </c>
      <c r="J567">
        <v>7.535E-2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2060</v>
      </c>
      <c r="J568">
        <v>9.6250000000000002E-2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2065</v>
      </c>
      <c r="J569">
        <v>9.4450000000000006E-2</v>
      </c>
      <c r="K569" t="s">
        <v>27</v>
      </c>
    </row>
    <row r="570" spans="1:11" x14ac:dyDescent="0.45">
      <c r="A570" t="s">
        <v>90</v>
      </c>
      <c r="B570" t="s">
        <v>4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2065</v>
      </c>
      <c r="J570">
        <v>7.619999999999999E-2</v>
      </c>
      <c r="K570" t="s">
        <v>27</v>
      </c>
    </row>
    <row r="571" spans="1:11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2065</v>
      </c>
      <c r="J571">
        <v>7.7350000000000002E-2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2065</v>
      </c>
      <c r="J572">
        <v>7.7399999999999997E-2</v>
      </c>
      <c r="K572" t="s">
        <v>27</v>
      </c>
    </row>
    <row r="573" spans="1:11" x14ac:dyDescent="0.45">
      <c r="A573" t="s">
        <v>90</v>
      </c>
      <c r="B573" t="s">
        <v>5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2065</v>
      </c>
      <c r="J573">
        <v>6.4000000000000001E-2</v>
      </c>
      <c r="K573" t="s">
        <v>27</v>
      </c>
    </row>
    <row r="574" spans="1:11" x14ac:dyDescent="0.45">
      <c r="A574" t="s">
        <v>90</v>
      </c>
      <c r="B574" t="s">
        <v>2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2065</v>
      </c>
      <c r="J574">
        <v>7.5899999999999995E-2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2065</v>
      </c>
      <c r="J575">
        <v>9.6500000000000002E-2</v>
      </c>
      <c r="K575" t="s">
        <v>27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2070</v>
      </c>
      <c r="J576">
        <v>9.5700000000000007E-2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2070</v>
      </c>
      <c r="J577">
        <v>7.7850000000000003E-2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2070</v>
      </c>
      <c r="J578">
        <v>7.9250000000000001E-2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2070</v>
      </c>
      <c r="J579">
        <v>7.8699999999999992E-2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2070</v>
      </c>
      <c r="J580">
        <v>6.4450000000000007E-2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2070</v>
      </c>
      <c r="J581">
        <v>7.6450000000000004E-2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9.6350000000000005E-2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2075</v>
      </c>
      <c r="J583">
        <v>9.6700000000000008E-2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2075</v>
      </c>
      <c r="J584">
        <v>7.8800000000000009E-2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8.0750000000000002E-2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0.08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2075</v>
      </c>
      <c r="J587">
        <v>6.515E-2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2075</v>
      </c>
      <c r="J588">
        <v>7.8550000000000009E-2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2075</v>
      </c>
      <c r="J589">
        <v>9.5950000000000008E-2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9.7549999999999998E-2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2080</v>
      </c>
      <c r="J591">
        <v>7.9799999999999996E-2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2080</v>
      </c>
      <c r="J592">
        <v>8.1900000000000001E-2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2080</v>
      </c>
      <c r="J593">
        <v>8.1250000000000003E-2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2080</v>
      </c>
      <c r="J594">
        <v>6.59E-2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2080</v>
      </c>
      <c r="J595">
        <v>8.055000000000001E-2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2080</v>
      </c>
      <c r="J596">
        <v>9.5750000000000002E-2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2085</v>
      </c>
      <c r="J597">
        <v>9.7700000000000009E-2</v>
      </c>
      <c r="K597" t="s">
        <v>27</v>
      </c>
    </row>
    <row r="598" spans="1:11" x14ac:dyDescent="0.45">
      <c r="A598" t="s">
        <v>90</v>
      </c>
      <c r="B598" t="s">
        <v>4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2085</v>
      </c>
      <c r="J598">
        <v>8.030000000000001E-2</v>
      </c>
      <c r="K598" t="s">
        <v>27</v>
      </c>
    </row>
    <row r="599" spans="1:11" x14ac:dyDescent="0.45">
      <c r="A599" t="s">
        <v>90</v>
      </c>
      <c r="B599" t="s">
        <v>0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2085</v>
      </c>
      <c r="J599">
        <v>8.1749999999999989E-2</v>
      </c>
      <c r="K599" t="s">
        <v>27</v>
      </c>
    </row>
    <row r="600" spans="1:11" x14ac:dyDescent="0.45">
      <c r="A600" t="s">
        <v>90</v>
      </c>
      <c r="B600" t="s">
        <v>6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2085</v>
      </c>
      <c r="J600">
        <v>8.14E-2</v>
      </c>
      <c r="K600" t="s">
        <v>27</v>
      </c>
    </row>
    <row r="601" spans="1:11" x14ac:dyDescent="0.45">
      <c r="A601" t="s">
        <v>90</v>
      </c>
      <c r="B601" t="s">
        <v>5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2085</v>
      </c>
      <c r="J601">
        <v>6.6250000000000003E-2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2085</v>
      </c>
      <c r="J602">
        <v>8.1100000000000005E-2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2085</v>
      </c>
      <c r="J603">
        <v>9.5599999999999991E-2</v>
      </c>
      <c r="K603" t="s">
        <v>27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2090</v>
      </c>
      <c r="J604">
        <v>9.8000000000000004E-2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8.0699999999999994E-2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2090</v>
      </c>
      <c r="J606">
        <v>8.1350000000000006E-2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2090</v>
      </c>
      <c r="J607">
        <v>8.115E-2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2090</v>
      </c>
      <c r="J608">
        <v>6.6700000000000009E-2</v>
      </c>
      <c r="K608" t="s">
        <v>27</v>
      </c>
    </row>
    <row r="609" spans="1:11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2090</v>
      </c>
      <c r="J609">
        <v>8.1499999999999989E-2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2090</v>
      </c>
      <c r="J610">
        <v>9.5649999999999999E-2</v>
      </c>
      <c r="K610" t="s">
        <v>27</v>
      </c>
    </row>
    <row r="611" spans="1:11" x14ac:dyDescent="0.45">
      <c r="A611" t="s">
        <v>90</v>
      </c>
      <c r="B611" t="s">
        <v>3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2095</v>
      </c>
      <c r="J611">
        <v>9.6750000000000003E-2</v>
      </c>
      <c r="K611" t="s">
        <v>27</v>
      </c>
    </row>
    <row r="612" spans="1:11" x14ac:dyDescent="0.45">
      <c r="A612" t="s">
        <v>90</v>
      </c>
      <c r="B612" t="s">
        <v>4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2095</v>
      </c>
      <c r="J612">
        <v>8.0649999999999999E-2</v>
      </c>
      <c r="K612" t="s">
        <v>27</v>
      </c>
    </row>
    <row r="613" spans="1:11" x14ac:dyDescent="0.45">
      <c r="A613" t="s">
        <v>90</v>
      </c>
      <c r="B613" t="s">
        <v>0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2095</v>
      </c>
      <c r="J613">
        <v>8.0399999999999999E-2</v>
      </c>
      <c r="K613" t="s">
        <v>27</v>
      </c>
    </row>
    <row r="614" spans="1:11" x14ac:dyDescent="0.45">
      <c r="A614" t="s">
        <v>90</v>
      </c>
      <c r="B614" t="s">
        <v>6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2095</v>
      </c>
      <c r="J614">
        <v>7.9850000000000004E-2</v>
      </c>
      <c r="K614" t="s">
        <v>27</v>
      </c>
    </row>
    <row r="615" spans="1:11" x14ac:dyDescent="0.45">
      <c r="A615" t="s">
        <v>90</v>
      </c>
      <c r="B615" t="s">
        <v>5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2095</v>
      </c>
      <c r="J615">
        <v>6.6099999999999992E-2</v>
      </c>
      <c r="K615" t="s">
        <v>27</v>
      </c>
    </row>
    <row r="616" spans="1:11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2095</v>
      </c>
      <c r="J616">
        <v>8.0949999999999994E-2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2095</v>
      </c>
      <c r="J617">
        <v>9.4399999999999998E-2</v>
      </c>
      <c r="K617" t="s">
        <v>27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2100</v>
      </c>
      <c r="J618">
        <v>9.5750000000000002E-2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2100</v>
      </c>
      <c r="J619">
        <v>8.0600000000000005E-2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2100</v>
      </c>
      <c r="J620">
        <v>7.9500000000000001E-2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2100</v>
      </c>
      <c r="J621">
        <v>7.8750000000000001E-2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2100</v>
      </c>
      <c r="J622">
        <v>6.5599999999999992E-2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8.0449999999999994E-2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9.3450000000000005E-2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4.0000000000000002E-4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2020</v>
      </c>
      <c r="J626">
        <v>5.0000000000000001E-4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2020</v>
      </c>
      <c r="J627">
        <v>5.0000000000000001E-4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2020</v>
      </c>
      <c r="J628">
        <v>5.0000000000000001E-4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2020</v>
      </c>
      <c r="J629">
        <v>4.0000000000000002E-4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2020</v>
      </c>
      <c r="J630">
        <v>5.0000000000000001E-4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2020</v>
      </c>
      <c r="J631">
        <v>4.0000000000000002E-4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2025</v>
      </c>
      <c r="J632">
        <v>2.2000000000000001E-3</v>
      </c>
      <c r="K632" t="s">
        <v>85</v>
      </c>
    </row>
    <row r="633" spans="1:11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2025</v>
      </c>
      <c r="J633">
        <v>2.2500000000000003E-3</v>
      </c>
      <c r="K633" t="s">
        <v>85</v>
      </c>
    </row>
    <row r="634" spans="1:11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2025</v>
      </c>
      <c r="J634">
        <v>2.2500000000000003E-3</v>
      </c>
      <c r="K634" t="s">
        <v>85</v>
      </c>
    </row>
    <row r="635" spans="1:11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2025</v>
      </c>
      <c r="J635">
        <v>2.2500000000000003E-3</v>
      </c>
      <c r="K635" t="s">
        <v>85</v>
      </c>
    </row>
    <row r="636" spans="1:11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2025</v>
      </c>
      <c r="J636">
        <v>1.6000000000000001E-3</v>
      </c>
      <c r="K636" t="s">
        <v>85</v>
      </c>
    </row>
    <row r="637" spans="1:11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2025</v>
      </c>
      <c r="J637">
        <v>2.2500000000000003E-3</v>
      </c>
      <c r="K637" t="s">
        <v>85</v>
      </c>
    </row>
    <row r="638" spans="1:11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2025</v>
      </c>
      <c r="J638">
        <v>1.9E-3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2030</v>
      </c>
      <c r="J639">
        <v>4.8999999999999998E-3</v>
      </c>
      <c r="K639" t="s">
        <v>85</v>
      </c>
    </row>
    <row r="640" spans="1:11" x14ac:dyDescent="0.45">
      <c r="A640" t="s">
        <v>90</v>
      </c>
      <c r="B640" t="s">
        <v>4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2030</v>
      </c>
      <c r="J640">
        <v>4.4999999999999997E-3</v>
      </c>
      <c r="K640" t="s">
        <v>85</v>
      </c>
    </row>
    <row r="641" spans="1:11" x14ac:dyDescent="0.45">
      <c r="A641" t="s">
        <v>90</v>
      </c>
      <c r="B641" t="s">
        <v>0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2030</v>
      </c>
      <c r="J641">
        <v>4.4999999999999997E-3</v>
      </c>
      <c r="K641" t="s">
        <v>85</v>
      </c>
    </row>
    <row r="642" spans="1:11" x14ac:dyDescent="0.45">
      <c r="A642" t="s">
        <v>90</v>
      </c>
      <c r="B642" t="s">
        <v>6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2030</v>
      </c>
      <c r="J642">
        <v>4.4999999999999997E-3</v>
      </c>
      <c r="K642" t="s">
        <v>85</v>
      </c>
    </row>
    <row r="643" spans="1:11" x14ac:dyDescent="0.45">
      <c r="A643" t="s">
        <v>90</v>
      </c>
      <c r="B643" t="s">
        <v>5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2030</v>
      </c>
      <c r="J643">
        <v>3.3E-3</v>
      </c>
      <c r="K643" t="s">
        <v>85</v>
      </c>
    </row>
    <row r="644" spans="1:11" x14ac:dyDescent="0.45">
      <c r="A644" t="s">
        <v>90</v>
      </c>
      <c r="B644" t="s">
        <v>2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4.5500000000000002E-3</v>
      </c>
      <c r="K644" t="s">
        <v>85</v>
      </c>
    </row>
    <row r="645" spans="1:11" x14ac:dyDescent="0.45">
      <c r="A645" t="s">
        <v>90</v>
      </c>
      <c r="B645" t="s">
        <v>1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2030</v>
      </c>
      <c r="J645">
        <v>5.1999999999999998E-3</v>
      </c>
      <c r="K645" t="s">
        <v>85</v>
      </c>
    </row>
    <row r="646" spans="1:11" x14ac:dyDescent="0.45">
      <c r="A646" t="s">
        <v>90</v>
      </c>
      <c r="B646" t="s">
        <v>3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2035</v>
      </c>
      <c r="J646">
        <v>7.6E-3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2035</v>
      </c>
      <c r="J647">
        <v>6.8500000000000002E-3</v>
      </c>
      <c r="K647" t="s">
        <v>85</v>
      </c>
    </row>
    <row r="648" spans="1:11" x14ac:dyDescent="0.45">
      <c r="A648" t="s">
        <v>90</v>
      </c>
      <c r="B648" t="s">
        <v>0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2035</v>
      </c>
      <c r="J648">
        <v>6.7999999999999996E-3</v>
      </c>
      <c r="K648" t="s">
        <v>85</v>
      </c>
    </row>
    <row r="649" spans="1:11" x14ac:dyDescent="0.45">
      <c r="A649" t="s">
        <v>90</v>
      </c>
      <c r="B649" t="s">
        <v>6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2035</v>
      </c>
      <c r="J649">
        <v>6.3499999999999997E-3</v>
      </c>
      <c r="K649" t="s">
        <v>85</v>
      </c>
    </row>
    <row r="650" spans="1:11" x14ac:dyDescent="0.45">
      <c r="A650" t="s">
        <v>90</v>
      </c>
      <c r="B650" t="s">
        <v>5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2035</v>
      </c>
      <c r="J650">
        <v>6.3499999999999997E-3</v>
      </c>
      <c r="K650" t="s">
        <v>85</v>
      </c>
    </row>
    <row r="651" spans="1:11" x14ac:dyDescent="0.45">
      <c r="A651" t="s">
        <v>90</v>
      </c>
      <c r="B651" t="s">
        <v>2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2035</v>
      </c>
      <c r="J651">
        <v>6.45E-3</v>
      </c>
      <c r="K651" t="s">
        <v>85</v>
      </c>
    </row>
    <row r="652" spans="1:11" x14ac:dyDescent="0.45">
      <c r="A652" t="s">
        <v>90</v>
      </c>
      <c r="B652" t="s">
        <v>1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2035</v>
      </c>
      <c r="J652">
        <v>1.2400000000000001E-2</v>
      </c>
      <c r="K652" t="s">
        <v>85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2040</v>
      </c>
      <c r="J653">
        <v>9.8999999999999991E-3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2040</v>
      </c>
      <c r="J654">
        <v>8.6499999999999997E-3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2040</v>
      </c>
      <c r="J655">
        <v>9.4500000000000001E-3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2040</v>
      </c>
      <c r="J656">
        <v>8.0499999999999999E-3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2040</v>
      </c>
      <c r="J657">
        <v>8.6500000000000014E-3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2040</v>
      </c>
      <c r="J658">
        <v>7.7000000000000002E-3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2040</v>
      </c>
      <c r="J659">
        <v>2.0900000000000002E-2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2045</v>
      </c>
      <c r="J660">
        <v>1.3399999999999999E-2</v>
      </c>
      <c r="K660" t="s">
        <v>85</v>
      </c>
    </row>
    <row r="661" spans="1:11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0.01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2045</v>
      </c>
      <c r="J662">
        <v>1.575E-2</v>
      </c>
      <c r="K662" t="s">
        <v>85</v>
      </c>
    </row>
    <row r="663" spans="1:11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2045</v>
      </c>
      <c r="J663">
        <v>9.5499999999999995E-3</v>
      </c>
      <c r="K663" t="s">
        <v>85</v>
      </c>
    </row>
    <row r="664" spans="1:11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1.0100000000000001E-2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9.2999999999999992E-3</v>
      </c>
      <c r="K665" t="s">
        <v>85</v>
      </c>
    </row>
    <row r="666" spans="1:11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2.9749999999999999E-2</v>
      </c>
      <c r="K666" t="s">
        <v>85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2050</v>
      </c>
      <c r="J667">
        <v>1.9700000000000002E-2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2050</v>
      </c>
      <c r="J668">
        <v>1.0800000000000001E-2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2050</v>
      </c>
      <c r="J669">
        <v>2.64E-2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2050</v>
      </c>
      <c r="J670">
        <v>1.2199999999999999E-2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2050</v>
      </c>
      <c r="J671">
        <v>1.06E-2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2050</v>
      </c>
      <c r="J672">
        <v>1.1300000000000001E-2</v>
      </c>
      <c r="K672" t="s">
        <v>85</v>
      </c>
    </row>
    <row r="673" spans="1:11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2050</v>
      </c>
      <c r="J673">
        <v>3.8900000000000004E-2</v>
      </c>
      <c r="K673" t="s">
        <v>85</v>
      </c>
    </row>
    <row r="674" spans="1:11" x14ac:dyDescent="0.45">
      <c r="A674" t="s">
        <v>90</v>
      </c>
      <c r="B674" t="s">
        <v>3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2055</v>
      </c>
      <c r="J674">
        <v>2.9149999999999999E-2</v>
      </c>
      <c r="K674" t="s">
        <v>85</v>
      </c>
    </row>
    <row r="675" spans="1:11" x14ac:dyDescent="0.45">
      <c r="A675" t="s">
        <v>90</v>
      </c>
      <c r="B675" t="s">
        <v>4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2055</v>
      </c>
      <c r="J675">
        <v>1.06E-2</v>
      </c>
      <c r="K675" t="s">
        <v>85</v>
      </c>
    </row>
    <row r="676" spans="1:11" x14ac:dyDescent="0.45">
      <c r="A676" t="s">
        <v>90</v>
      </c>
      <c r="B676" t="s">
        <v>0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2055</v>
      </c>
      <c r="J676">
        <v>3.6650000000000002E-2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2055</v>
      </c>
      <c r="J677">
        <v>3.6400000000000002E-2</v>
      </c>
      <c r="K677" t="s">
        <v>85</v>
      </c>
    </row>
    <row r="678" spans="1:11" x14ac:dyDescent="0.45">
      <c r="A678" t="s">
        <v>90</v>
      </c>
      <c r="B678" t="s">
        <v>5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2055</v>
      </c>
      <c r="J678">
        <v>1.055E-2</v>
      </c>
      <c r="K678" t="s">
        <v>85</v>
      </c>
    </row>
    <row r="679" spans="1:11" x14ac:dyDescent="0.45">
      <c r="A679" t="s">
        <v>90</v>
      </c>
      <c r="B679" t="s">
        <v>2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2055</v>
      </c>
      <c r="J679">
        <v>1.52E-2</v>
      </c>
      <c r="K679" t="s">
        <v>85</v>
      </c>
    </row>
    <row r="680" spans="1:11" x14ac:dyDescent="0.45">
      <c r="A680" t="s">
        <v>90</v>
      </c>
      <c r="B680" t="s">
        <v>1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2055</v>
      </c>
      <c r="J680">
        <v>4.4249999999999998E-2</v>
      </c>
      <c r="K680" t="s">
        <v>85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2060</v>
      </c>
      <c r="J681">
        <v>4.1150000000000006E-2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2060</v>
      </c>
      <c r="J682">
        <v>1.0450000000000001E-2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2060</v>
      </c>
      <c r="J683">
        <v>4.4249999999999998E-2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4.6300000000000001E-2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2060</v>
      </c>
      <c r="J685">
        <v>1.295E-2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2060</v>
      </c>
      <c r="J686">
        <v>2.5500000000000002E-2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2060</v>
      </c>
      <c r="J687">
        <v>4.2700000000000002E-2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2065</v>
      </c>
      <c r="J688">
        <v>4.5650000000000003E-2</v>
      </c>
      <c r="K688" t="s">
        <v>85</v>
      </c>
    </row>
    <row r="689" spans="1:11" x14ac:dyDescent="0.45">
      <c r="A689" t="s">
        <v>90</v>
      </c>
      <c r="B689" t="s">
        <v>4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2065</v>
      </c>
      <c r="J689">
        <v>1.2E-2</v>
      </c>
      <c r="K689" t="s">
        <v>85</v>
      </c>
    </row>
    <row r="690" spans="1:11" x14ac:dyDescent="0.45">
      <c r="A690" t="s">
        <v>90</v>
      </c>
      <c r="B690" t="s">
        <v>0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2065</v>
      </c>
      <c r="J690">
        <v>4.5949999999999998E-2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2065</v>
      </c>
      <c r="J691">
        <v>5.1199999999999996E-2</v>
      </c>
      <c r="K691" t="s">
        <v>85</v>
      </c>
    </row>
    <row r="692" spans="1:11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2065</v>
      </c>
      <c r="J692">
        <v>1.5550000000000001E-2</v>
      </c>
      <c r="K692" t="s">
        <v>85</v>
      </c>
    </row>
    <row r="693" spans="1:11" x14ac:dyDescent="0.45">
      <c r="A693" t="s">
        <v>90</v>
      </c>
      <c r="B693" t="s">
        <v>2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2065</v>
      </c>
      <c r="J693">
        <v>4.2099999999999999E-2</v>
      </c>
      <c r="K693" t="s">
        <v>85</v>
      </c>
    </row>
    <row r="694" spans="1:11" x14ac:dyDescent="0.45">
      <c r="A694" t="s">
        <v>90</v>
      </c>
      <c r="B694" t="s">
        <v>1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2065</v>
      </c>
      <c r="J694">
        <v>4.0349999999999997E-2</v>
      </c>
      <c r="K694" t="s">
        <v>85</v>
      </c>
    </row>
    <row r="695" spans="1:11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2070</v>
      </c>
      <c r="J695">
        <v>4.9049999999999996E-2</v>
      </c>
      <c r="K695" t="s">
        <v>85</v>
      </c>
    </row>
    <row r="696" spans="1:11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2070</v>
      </c>
      <c r="J696">
        <v>1.3350000000000001E-2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2070</v>
      </c>
      <c r="J697">
        <v>4.7149999999999997E-2</v>
      </c>
      <c r="K697" t="s">
        <v>85</v>
      </c>
    </row>
    <row r="698" spans="1:11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2070</v>
      </c>
      <c r="J698">
        <v>5.4500000000000007E-2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2070</v>
      </c>
      <c r="J699">
        <v>1.7500000000000002E-2</v>
      </c>
      <c r="K699" t="s">
        <v>85</v>
      </c>
    </row>
    <row r="700" spans="1:11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2070</v>
      </c>
      <c r="J700">
        <v>5.305E-2</v>
      </c>
      <c r="K700" t="s">
        <v>85</v>
      </c>
    </row>
    <row r="701" spans="1:11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2070</v>
      </c>
      <c r="J701">
        <v>3.7949999999999998E-2</v>
      </c>
      <c r="K701" t="s">
        <v>85</v>
      </c>
    </row>
    <row r="702" spans="1:11" x14ac:dyDescent="0.45">
      <c r="A702" t="s">
        <v>90</v>
      </c>
      <c r="B702" t="s">
        <v>3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2075</v>
      </c>
      <c r="J702">
        <v>4.7600000000000003E-2</v>
      </c>
      <c r="K702" t="s">
        <v>85</v>
      </c>
    </row>
    <row r="703" spans="1:11" x14ac:dyDescent="0.45">
      <c r="A703" t="s">
        <v>90</v>
      </c>
      <c r="B703" t="s">
        <v>4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2075</v>
      </c>
      <c r="J703">
        <v>1.78E-2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4.7399999999999998E-2</v>
      </c>
      <c r="K704" t="s">
        <v>85</v>
      </c>
    </row>
    <row r="705" spans="1:11" x14ac:dyDescent="0.45">
      <c r="A705" t="s">
        <v>90</v>
      </c>
      <c r="B705" t="s">
        <v>6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2075</v>
      </c>
      <c r="J705">
        <v>5.4199999999999998E-2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2075</v>
      </c>
      <c r="J706">
        <v>1.8749999999999999E-2</v>
      </c>
      <c r="K706" t="s">
        <v>85</v>
      </c>
    </row>
    <row r="707" spans="1:11" x14ac:dyDescent="0.45">
      <c r="A707" t="s">
        <v>90</v>
      </c>
      <c r="B707" t="s">
        <v>2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2075</v>
      </c>
      <c r="J707">
        <v>5.6149999999999999E-2</v>
      </c>
      <c r="K707" t="s">
        <v>85</v>
      </c>
    </row>
    <row r="708" spans="1:11" x14ac:dyDescent="0.45">
      <c r="A708" t="s">
        <v>90</v>
      </c>
      <c r="B708" t="s">
        <v>1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2075</v>
      </c>
      <c r="J708">
        <v>3.6600000000000001E-2</v>
      </c>
      <c r="K708" t="s">
        <v>85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2080</v>
      </c>
      <c r="J709">
        <v>4.4450000000000003E-2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2080</v>
      </c>
      <c r="J710">
        <v>2.18E-2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2080</v>
      </c>
      <c r="J711">
        <v>4.6950000000000006E-2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2080</v>
      </c>
      <c r="J712">
        <v>5.2850000000000001E-2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2080</v>
      </c>
      <c r="J713">
        <v>1.9349999999999999E-2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2080</v>
      </c>
      <c r="J714">
        <v>5.7700000000000001E-2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2080</v>
      </c>
      <c r="J715">
        <v>3.5150000000000001E-2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2085</v>
      </c>
      <c r="J716">
        <v>4.1849999999999998E-2</v>
      </c>
      <c r="K716" t="s">
        <v>85</v>
      </c>
    </row>
    <row r="717" spans="1:11" x14ac:dyDescent="0.45">
      <c r="A717" t="s">
        <v>90</v>
      </c>
      <c r="B717" t="s">
        <v>4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2085</v>
      </c>
      <c r="J717">
        <v>2.7749999999999997E-2</v>
      </c>
      <c r="K717" t="s">
        <v>85</v>
      </c>
    </row>
    <row r="718" spans="1:11" x14ac:dyDescent="0.45">
      <c r="A718" t="s">
        <v>90</v>
      </c>
      <c r="B718" t="s">
        <v>0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2085</v>
      </c>
      <c r="J718">
        <v>4.7800000000000002E-2</v>
      </c>
      <c r="K718" t="s">
        <v>85</v>
      </c>
    </row>
    <row r="719" spans="1:11" x14ac:dyDescent="0.45">
      <c r="A719" t="s">
        <v>90</v>
      </c>
      <c r="B719" t="s">
        <v>6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2085</v>
      </c>
      <c r="J719">
        <v>5.0849999999999999E-2</v>
      </c>
      <c r="K719" t="s">
        <v>85</v>
      </c>
    </row>
    <row r="720" spans="1:11" x14ac:dyDescent="0.45">
      <c r="A720" t="s">
        <v>90</v>
      </c>
      <c r="B720" t="s">
        <v>5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2085</v>
      </c>
      <c r="J720">
        <v>1.9099999999999999E-2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2085</v>
      </c>
      <c r="J721">
        <v>5.885E-2</v>
      </c>
      <c r="K721" t="s">
        <v>85</v>
      </c>
    </row>
    <row r="722" spans="1:11" x14ac:dyDescent="0.45">
      <c r="A722" t="s">
        <v>90</v>
      </c>
      <c r="B722" t="s">
        <v>1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2085</v>
      </c>
      <c r="J722">
        <v>3.4949999999999995E-2</v>
      </c>
      <c r="K722" t="s">
        <v>85</v>
      </c>
    </row>
    <row r="723" spans="1:11" x14ac:dyDescent="0.45">
      <c r="A723" t="s">
        <v>90</v>
      </c>
      <c r="B723" t="s">
        <v>3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2090</v>
      </c>
      <c r="J723">
        <v>3.9400000000000004E-2</v>
      </c>
      <c r="K723" t="s">
        <v>85</v>
      </c>
    </row>
    <row r="724" spans="1:11" x14ac:dyDescent="0.45">
      <c r="A724" t="s">
        <v>90</v>
      </c>
      <c r="B724" t="s">
        <v>4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3.2750000000000001E-2</v>
      </c>
      <c r="K724" t="s">
        <v>85</v>
      </c>
    </row>
    <row r="725" spans="1:11" x14ac:dyDescent="0.45">
      <c r="A725" t="s">
        <v>90</v>
      </c>
      <c r="B725" t="s">
        <v>0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2090</v>
      </c>
      <c r="J725">
        <v>4.8099999999999997E-2</v>
      </c>
      <c r="K725" t="s">
        <v>85</v>
      </c>
    </row>
    <row r="726" spans="1:11" x14ac:dyDescent="0.45">
      <c r="A726" t="s">
        <v>90</v>
      </c>
      <c r="B726" t="s">
        <v>6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2090</v>
      </c>
      <c r="J726">
        <v>4.8649999999999999E-2</v>
      </c>
      <c r="K726" t="s">
        <v>85</v>
      </c>
    </row>
    <row r="727" spans="1:11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2090</v>
      </c>
      <c r="J727">
        <v>1.8950000000000002E-2</v>
      </c>
      <c r="K727" t="s">
        <v>85</v>
      </c>
    </row>
    <row r="728" spans="1:11" x14ac:dyDescent="0.45">
      <c r="A728" t="s">
        <v>90</v>
      </c>
      <c r="B728" t="s">
        <v>2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2090</v>
      </c>
      <c r="J728">
        <v>5.9050000000000005E-2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2090</v>
      </c>
      <c r="J729">
        <v>3.6850000000000001E-2</v>
      </c>
      <c r="K729" t="s">
        <v>85</v>
      </c>
    </row>
    <row r="730" spans="1:11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2095</v>
      </c>
      <c r="J730">
        <v>3.6000000000000004E-2</v>
      </c>
      <c r="K730" t="s">
        <v>85</v>
      </c>
    </row>
    <row r="731" spans="1:11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2095</v>
      </c>
      <c r="J731">
        <v>3.635E-2</v>
      </c>
      <c r="K731" t="s">
        <v>85</v>
      </c>
    </row>
    <row r="732" spans="1:11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2095</v>
      </c>
      <c r="J732">
        <v>4.505E-2</v>
      </c>
      <c r="K732" t="s">
        <v>85</v>
      </c>
    </row>
    <row r="733" spans="1:11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2095</v>
      </c>
      <c r="J733">
        <v>4.5749999999999999E-2</v>
      </c>
      <c r="K733" t="s">
        <v>85</v>
      </c>
    </row>
    <row r="734" spans="1:11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2095</v>
      </c>
      <c r="J734">
        <v>1.8750000000000003E-2</v>
      </c>
      <c r="K734" t="s">
        <v>85</v>
      </c>
    </row>
    <row r="735" spans="1:11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2095</v>
      </c>
      <c r="J735">
        <v>5.5800000000000002E-2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2095</v>
      </c>
      <c r="J736">
        <v>3.5950000000000003E-2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3.2750000000000001E-2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3.9400000000000004E-2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4.1950000000000001E-2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4.2999999999999997E-2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1.8450000000000001E-2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5.2250000000000005E-2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3.5400000000000001E-2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6.7999999999999996E-3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6.4999999999999997E-3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6.7000000000000002E-3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6.6E-3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6.1999999999999998E-3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6.6E-3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7.4000000000000003E-3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2025</v>
      </c>
      <c r="J751">
        <v>5.4999999999999997E-3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2025</v>
      </c>
      <c r="J752">
        <v>5.4000000000000003E-3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2025</v>
      </c>
      <c r="J753">
        <v>5.5999999999999999E-3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2025</v>
      </c>
      <c r="J754">
        <v>5.4999999999999997E-3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2025</v>
      </c>
      <c r="J755">
        <v>4.3E-3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2025</v>
      </c>
      <c r="J756">
        <v>5.4999999999999997E-3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2025</v>
      </c>
      <c r="J757">
        <v>5.7999999999999996E-3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2030</v>
      </c>
      <c r="J758">
        <v>2.5999999999999999E-3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2030</v>
      </c>
      <c r="J759">
        <v>3.8E-3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2030</v>
      </c>
      <c r="J760">
        <v>3.8E-3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2030</v>
      </c>
      <c r="J761">
        <v>3.7000000000000002E-3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2030</v>
      </c>
      <c r="J762">
        <v>1.8E-3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2.8E-3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2030</v>
      </c>
      <c r="J764">
        <v>2.5000000000000001E-3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2035</v>
      </c>
      <c r="J765">
        <v>2.0000000000000001E-4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2035</v>
      </c>
      <c r="J766">
        <v>1.2999999999999999E-3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2035</v>
      </c>
      <c r="J767">
        <v>1.2999999999999999E-3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2035</v>
      </c>
      <c r="J768">
        <v>1.1999999999999999E-3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2035</v>
      </c>
      <c r="J769">
        <v>0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2035</v>
      </c>
      <c r="J770">
        <v>5.0000000000000001E-4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2035</v>
      </c>
      <c r="J771">
        <v>0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2040</v>
      </c>
      <c r="J772">
        <v>0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2040</v>
      </c>
      <c r="J773">
        <v>0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2040</v>
      </c>
      <c r="J774">
        <v>0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2040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2040</v>
      </c>
      <c r="J776">
        <v>0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2040</v>
      </c>
      <c r="J778">
        <v>0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2045</v>
      </c>
      <c r="J779">
        <v>0</v>
      </c>
      <c r="K779" t="s">
        <v>52</v>
      </c>
      <c r="L779">
        <v>94</v>
      </c>
    </row>
    <row r="780" spans="1:12" x14ac:dyDescent="0.45">
      <c r="A780" t="s">
        <v>90</v>
      </c>
      <c r="B780" t="s">
        <v>4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2045</v>
      </c>
      <c r="J780">
        <v>0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2045</v>
      </c>
      <c r="J781">
        <v>0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2045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5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2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2045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1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2045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2050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2050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2050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2050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2050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2050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2055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2055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2055</v>
      </c>
      <c r="J795">
        <v>0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2055</v>
      </c>
      <c r="J796">
        <v>0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2055</v>
      </c>
      <c r="J797">
        <v>0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2055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2055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2060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2060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2060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2060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2060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1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2060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2065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2065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2065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2065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2065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2065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2065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2070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2070</v>
      </c>
      <c r="J815">
        <v>0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2070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2070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2070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2070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2070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2075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4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2075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6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2075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2075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2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2075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2075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2080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2080</v>
      </c>
      <c r="J829">
        <v>0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2080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2080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2080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2080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2085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2085</v>
      </c>
      <c r="J836">
        <v>1E-4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2085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2085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2085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2085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2085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2090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4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2.5000000000000001E-4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2090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6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2090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2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2090</v>
      </c>
      <c r="J847">
        <v>0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2090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2095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2095</v>
      </c>
      <c r="J850">
        <v>5.5000000000000003E-4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2095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2095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2095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2095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2095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2100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2100</v>
      </c>
      <c r="J857">
        <v>1E-3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2100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2100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2.3999999999999998E-3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2020</v>
      </c>
      <c r="J864">
        <v>2.3E-3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2020</v>
      </c>
      <c r="J865">
        <v>2.3999999999999998E-3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2020</v>
      </c>
      <c r="J866">
        <v>2.3999999999999998E-3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2020</v>
      </c>
      <c r="J867">
        <v>2.3E-3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2020</v>
      </c>
      <c r="J868">
        <v>2.3999999999999998E-3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2020</v>
      </c>
      <c r="J869">
        <v>2.5999999999999999E-3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2025</v>
      </c>
      <c r="J870">
        <v>2.2000000000000001E-3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2025</v>
      </c>
      <c r="J871">
        <v>2.3999999999999998E-3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2025</v>
      </c>
      <c r="J872">
        <v>2.5000000000000001E-3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2025</v>
      </c>
      <c r="J873">
        <v>2.5000000000000001E-3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2025</v>
      </c>
      <c r="J874">
        <v>1.8E-3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2025</v>
      </c>
      <c r="J875">
        <v>2.3E-3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2025</v>
      </c>
      <c r="J876">
        <v>2.3E-3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2030</v>
      </c>
      <c r="J877">
        <v>2.0999999999999999E-3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2030</v>
      </c>
      <c r="J878">
        <v>2.5999999999999999E-3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2030</v>
      </c>
      <c r="J879">
        <v>2.8E-3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2030</v>
      </c>
      <c r="J880">
        <v>2.7000000000000001E-3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2030</v>
      </c>
      <c r="J881">
        <v>1E-3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2.5000000000000001E-3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2030</v>
      </c>
      <c r="J883">
        <v>1.4E-3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2035</v>
      </c>
      <c r="J884">
        <v>1.2999999999999999E-3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2035</v>
      </c>
      <c r="J885">
        <v>2.8999999999999998E-3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2035</v>
      </c>
      <c r="J886">
        <v>2.7000000000000001E-3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2035</v>
      </c>
      <c r="J887">
        <v>2.7000000000000001E-3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2035</v>
      </c>
      <c r="J888">
        <v>2.9999999999999997E-4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2035</v>
      </c>
      <c r="J889">
        <v>2.5000000000000001E-3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2035</v>
      </c>
      <c r="J890">
        <v>4.0000000000000002E-4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2040</v>
      </c>
      <c r="J891">
        <v>4.0000000000000002E-4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2040</v>
      </c>
      <c r="J892">
        <v>3.0000000000000001E-3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2040</v>
      </c>
      <c r="J893">
        <v>1.5E-3</v>
      </c>
      <c r="K893" t="s">
        <v>53</v>
      </c>
      <c r="L893">
        <v>55</v>
      </c>
    </row>
    <row r="894" spans="1:12" x14ac:dyDescent="0.45">
      <c r="A894" t="s">
        <v>90</v>
      </c>
      <c r="B894" t="s">
        <v>6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2040</v>
      </c>
      <c r="J894">
        <v>2E-3</v>
      </c>
      <c r="K894" t="s">
        <v>53</v>
      </c>
      <c r="L894">
        <v>55</v>
      </c>
    </row>
    <row r="895" spans="1:12" x14ac:dyDescent="0.45">
      <c r="A895" t="s">
        <v>90</v>
      </c>
      <c r="B895" t="s">
        <v>5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2040</v>
      </c>
      <c r="J895">
        <v>2.0000000000000001E-4</v>
      </c>
      <c r="K895" t="s">
        <v>53</v>
      </c>
      <c r="L895">
        <v>55</v>
      </c>
    </row>
    <row r="896" spans="1:12" x14ac:dyDescent="0.45">
      <c r="A896" t="s">
        <v>90</v>
      </c>
      <c r="B896" t="s">
        <v>2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2040</v>
      </c>
      <c r="J896">
        <v>1.6999999999999999E-3</v>
      </c>
      <c r="K896" t="s">
        <v>53</v>
      </c>
      <c r="L896">
        <v>55</v>
      </c>
    </row>
    <row r="897" spans="1:12" x14ac:dyDescent="0.45">
      <c r="A897" t="s">
        <v>90</v>
      </c>
      <c r="B897" t="s">
        <v>1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2040</v>
      </c>
      <c r="J897">
        <v>2.0000000000000001E-4</v>
      </c>
      <c r="K897" t="s">
        <v>53</v>
      </c>
      <c r="L897">
        <v>55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2045</v>
      </c>
      <c r="J898">
        <v>2.9999999999999997E-4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2045</v>
      </c>
      <c r="J899">
        <v>2.3999999999999998E-3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2045</v>
      </c>
      <c r="J900">
        <v>6.9999999999999999E-4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2045</v>
      </c>
      <c r="J901">
        <v>1.5E-3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0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2045</v>
      </c>
      <c r="J903">
        <v>1.2999999999999999E-3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2045</v>
      </c>
      <c r="J904">
        <v>0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2050</v>
      </c>
      <c r="J905">
        <v>2.0000000000000001E-4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2050</v>
      </c>
      <c r="J906">
        <v>2.5000000000000001E-3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2050</v>
      </c>
      <c r="J907">
        <v>4.0000000000000002E-4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2050</v>
      </c>
      <c r="J908">
        <v>1.6999999999999999E-3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2050</v>
      </c>
      <c r="J909">
        <v>0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2050</v>
      </c>
      <c r="J910">
        <v>1.4E-3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2050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2.0000000000000001E-4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2.4000000000000002E-3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2.9999999999999997E-4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1.3500000000000001E-3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0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1.3500000000000001E-3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2.0000000000000001E-4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2.4999999999999996E-3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1E-4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1.25E-3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0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1.2999999999999999E-3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2065</v>
      </c>
      <c r="J926">
        <v>2.0000000000000001E-4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2065</v>
      </c>
      <c r="J927">
        <v>2.7499999999999998E-3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2065</v>
      </c>
      <c r="J928">
        <v>1E-4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2065</v>
      </c>
      <c r="J929">
        <v>1.2000000000000001E-3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2065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2065</v>
      </c>
      <c r="J931">
        <v>1.4E-3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2065</v>
      </c>
      <c r="J932">
        <v>0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2070</v>
      </c>
      <c r="J933">
        <v>1E-4</v>
      </c>
      <c r="K933" t="s">
        <v>53</v>
      </c>
      <c r="L933">
        <v>55</v>
      </c>
    </row>
    <row r="934" spans="1:12" x14ac:dyDescent="0.45">
      <c r="A934" t="s">
        <v>90</v>
      </c>
      <c r="B934" t="s">
        <v>4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2070</v>
      </c>
      <c r="J934">
        <v>3.0000000000000001E-3</v>
      </c>
      <c r="K934" t="s">
        <v>53</v>
      </c>
      <c r="L934">
        <v>55</v>
      </c>
    </row>
    <row r="935" spans="1:12" x14ac:dyDescent="0.45">
      <c r="A935" t="s">
        <v>90</v>
      </c>
      <c r="B935" t="s">
        <v>0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2070</v>
      </c>
      <c r="J935">
        <v>0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2070</v>
      </c>
      <c r="J936">
        <v>1.1000000000000001E-3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2070</v>
      </c>
      <c r="J937">
        <v>0</v>
      </c>
      <c r="K937" t="s">
        <v>53</v>
      </c>
      <c r="L937">
        <v>55</v>
      </c>
    </row>
    <row r="938" spans="1:12" x14ac:dyDescent="0.45">
      <c r="A938" t="s">
        <v>90</v>
      </c>
      <c r="B938" t="s">
        <v>2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2070</v>
      </c>
      <c r="J938">
        <v>1.4499999999999999E-3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2070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2075</v>
      </c>
      <c r="J940">
        <v>1E-4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2075</v>
      </c>
      <c r="J941">
        <v>3.4000000000000002E-3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2075</v>
      </c>
      <c r="J943">
        <v>1E-3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2075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2075</v>
      </c>
      <c r="J945">
        <v>1.3500000000000001E-3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2075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2080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2080</v>
      </c>
      <c r="J948">
        <v>3.8E-3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2080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2080</v>
      </c>
      <c r="J950">
        <v>8.9999999999999998E-4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2080</v>
      </c>
      <c r="J951">
        <v>0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2080</v>
      </c>
      <c r="J952">
        <v>1.2499999999999998E-3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2080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2085</v>
      </c>
      <c r="J954">
        <v>0</v>
      </c>
      <c r="K954" t="s">
        <v>53</v>
      </c>
      <c r="L954">
        <v>55</v>
      </c>
    </row>
    <row r="955" spans="1:12" x14ac:dyDescent="0.45">
      <c r="A955" t="s">
        <v>90</v>
      </c>
      <c r="B955" t="s">
        <v>4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2085</v>
      </c>
      <c r="J955">
        <v>4.0999999999999995E-3</v>
      </c>
      <c r="K955" t="s">
        <v>53</v>
      </c>
      <c r="L955">
        <v>55</v>
      </c>
    </row>
    <row r="956" spans="1:12" x14ac:dyDescent="0.45">
      <c r="A956" t="s">
        <v>90</v>
      </c>
      <c r="B956" t="s">
        <v>0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2085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6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2085</v>
      </c>
      <c r="J957">
        <v>7.5000000000000002E-4</v>
      </c>
      <c r="K957" t="s">
        <v>53</v>
      </c>
      <c r="L957">
        <v>55</v>
      </c>
    </row>
    <row r="958" spans="1:12" x14ac:dyDescent="0.45">
      <c r="A958" t="s">
        <v>90</v>
      </c>
      <c r="B958" t="s">
        <v>5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2085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2085</v>
      </c>
      <c r="J959">
        <v>1.0500000000000002E-3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2085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2090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4.3499999999999997E-3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2090</v>
      </c>
      <c r="J964">
        <v>5.0000000000000001E-4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2090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2090</v>
      </c>
      <c r="J966">
        <v>8.0000000000000004E-4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2090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2095</v>
      </c>
      <c r="J968">
        <v>0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2095</v>
      </c>
      <c r="J969">
        <v>4.5000000000000005E-3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2095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2095</v>
      </c>
      <c r="J971">
        <v>4.0000000000000002E-4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2095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2095</v>
      </c>
      <c r="J973">
        <v>5.9999999999999995E-4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2095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2100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2100</v>
      </c>
      <c r="J976">
        <v>4.6499999999999996E-3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2100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2100</v>
      </c>
      <c r="J978">
        <v>2.0000000000000001E-4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2100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2100</v>
      </c>
      <c r="J980">
        <v>2.9999999999999997E-4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1E-4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2020</v>
      </c>
      <c r="J983">
        <v>1E-4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2020</v>
      </c>
      <c r="J984">
        <v>1E-4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2020</v>
      </c>
      <c r="J985">
        <v>1E-4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2020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2020</v>
      </c>
      <c r="J987">
        <v>1E-4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2020</v>
      </c>
      <c r="J988">
        <v>1E-4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2025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2025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2025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2025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2025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2025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2025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2030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4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2030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0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2030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2030</v>
      </c>
      <c r="J999">
        <v>0</v>
      </c>
      <c r="K999" t="s">
        <v>54</v>
      </c>
      <c r="L999">
        <v>70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2030</v>
      </c>
      <c r="J1000">
        <v>0</v>
      </c>
      <c r="K1000" t="s">
        <v>54</v>
      </c>
      <c r="L1000">
        <v>70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2030</v>
      </c>
      <c r="J1002">
        <v>0</v>
      </c>
      <c r="K1002" t="s">
        <v>54</v>
      </c>
      <c r="L1002">
        <v>70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2035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2035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2035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2035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2035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2035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2035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2040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2040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2040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2040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2040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2040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2045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2045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2045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2045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2045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2045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2050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2050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2050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2050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2050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2050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2050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2055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2055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2055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2055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2055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2055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2055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2060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2060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2060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2060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2065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2065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2065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2065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2065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2070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2070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2070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2070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2070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2070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2075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2075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2075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2075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2075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2075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2080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2080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2080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2080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2080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2080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2085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2085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2085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2085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2085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2090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2090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2090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2090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2095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2095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2095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2095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2095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2095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2095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2025</v>
      </c>
      <c r="J1108">
        <v>5.6314500000000001</v>
      </c>
      <c r="K1108" t="s">
        <v>29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2025</v>
      </c>
      <c r="J1109">
        <v>5.7637999999999998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2025</v>
      </c>
      <c r="J1110">
        <v>5.7637999999999998</v>
      </c>
      <c r="K1110" t="s">
        <v>29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2025</v>
      </c>
      <c r="J1111">
        <v>5.7637999999999998</v>
      </c>
      <c r="K1111" t="s">
        <v>29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2025</v>
      </c>
      <c r="J1112">
        <v>5.3708</v>
      </c>
      <c r="K1112" t="s">
        <v>29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2025</v>
      </c>
      <c r="J1113">
        <v>5.6462000000000003</v>
      </c>
      <c r="K1113" t="s">
        <v>29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2025</v>
      </c>
      <c r="J1114">
        <v>5.2343000000000002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2030</v>
      </c>
      <c r="J1115">
        <v>5.5214499999999997</v>
      </c>
      <c r="K1115" t="s">
        <v>29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2030</v>
      </c>
      <c r="J1116">
        <v>5.3145500000000006</v>
      </c>
      <c r="K1116" t="s">
        <v>29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2030</v>
      </c>
      <c r="J1117">
        <v>5.3145500000000006</v>
      </c>
      <c r="K1117" t="s">
        <v>29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2030</v>
      </c>
      <c r="J1118">
        <v>5.3145500000000006</v>
      </c>
      <c r="K1118" t="s">
        <v>29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2030</v>
      </c>
      <c r="J1119">
        <v>5.2363499999999998</v>
      </c>
      <c r="K1119" t="s">
        <v>29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5.6435499999999994</v>
      </c>
      <c r="K1120" t="s">
        <v>29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2030</v>
      </c>
      <c r="J1121">
        <v>6.0677500000000002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2035</v>
      </c>
      <c r="J1122">
        <v>5.7596500000000006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2035</v>
      </c>
      <c r="J1123">
        <v>4.5601500000000001</v>
      </c>
      <c r="K1123" t="s">
        <v>29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2035</v>
      </c>
      <c r="J1124">
        <v>2.1764999999999999</v>
      </c>
      <c r="K1124" t="s">
        <v>29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2035</v>
      </c>
      <c r="J1125">
        <v>4.7282500000000001</v>
      </c>
      <c r="K1125" t="s">
        <v>29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2035</v>
      </c>
      <c r="J1126">
        <v>7.54115</v>
      </c>
      <c r="K1126" t="s">
        <v>29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2035</v>
      </c>
      <c r="J1127">
        <v>5.8456999999999999</v>
      </c>
      <c r="K1127" t="s">
        <v>29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2035</v>
      </c>
      <c r="J1128">
        <v>8.3306499999999986</v>
      </c>
      <c r="K1128" t="s">
        <v>29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2040</v>
      </c>
      <c r="J1129">
        <v>6.8430499999999999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2040</v>
      </c>
      <c r="J1130">
        <v>2.1816000000000004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2040</v>
      </c>
      <c r="J1131">
        <v>5.5442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2040</v>
      </c>
      <c r="J1132">
        <v>5.6577500000000001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2040</v>
      </c>
      <c r="J1133">
        <v>8.9328500000000002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2040</v>
      </c>
      <c r="J1134">
        <v>5.91425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2040</v>
      </c>
      <c r="J1135">
        <v>16.86035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2045</v>
      </c>
      <c r="J1136">
        <v>6.9108000000000001</v>
      </c>
      <c r="K1136" t="s">
        <v>29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2045</v>
      </c>
      <c r="J1137">
        <v>2.3449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2045</v>
      </c>
      <c r="J1138">
        <v>9.3986999999999998</v>
      </c>
      <c r="K1138" t="s">
        <v>29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2045</v>
      </c>
      <c r="J1139">
        <v>6.7579000000000002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2045</v>
      </c>
      <c r="J1141">
        <v>6.5330500000000002</v>
      </c>
      <c r="K1141" t="s">
        <v>29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2045</v>
      </c>
      <c r="J1142">
        <v>22.537300000000002</v>
      </c>
      <c r="K1142" t="s">
        <v>29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2050</v>
      </c>
      <c r="J1143">
        <v>7.9924499999999998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2050</v>
      </c>
      <c r="J1144">
        <v>3.6767000000000003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2050</v>
      </c>
      <c r="J1145">
        <v>17.657350000000001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2050</v>
      </c>
      <c r="J1146">
        <v>8.1373999999999995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2050</v>
      </c>
      <c r="J1147">
        <v>12.79175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2050</v>
      </c>
      <c r="J1148">
        <v>7.6464999999999996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2050</v>
      </c>
      <c r="J1149">
        <v>21.625300000000003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2055</v>
      </c>
      <c r="J1150">
        <v>8.6547000000000001</v>
      </c>
      <c r="K1150" t="s">
        <v>29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2055</v>
      </c>
      <c r="J1151">
        <v>4.1312499999999996</v>
      </c>
      <c r="K1151" t="s">
        <v>29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2055</v>
      </c>
      <c r="J1152">
        <v>20.9406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2055</v>
      </c>
      <c r="J1153">
        <v>9.2483499999999985</v>
      </c>
      <c r="K1153" t="s">
        <v>29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2055</v>
      </c>
      <c r="J1154">
        <v>10.578399999999998</v>
      </c>
      <c r="K1154" t="s">
        <v>29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2055</v>
      </c>
      <c r="J1155">
        <v>6.8690999999999995</v>
      </c>
      <c r="K1155" t="s">
        <v>29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2055</v>
      </c>
      <c r="J1156">
        <v>20.022300000000001</v>
      </c>
      <c r="K1156" t="s">
        <v>29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2060</v>
      </c>
      <c r="J1157">
        <v>12.725249999999999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2060</v>
      </c>
      <c r="J1158">
        <v>5.2963500000000003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2060</v>
      </c>
      <c r="J1159">
        <v>28.955849999999998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2060</v>
      </c>
      <c r="J1161">
        <v>21.462600000000002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2060</v>
      </c>
      <c r="J1162">
        <v>13.05955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2060</v>
      </c>
      <c r="J1163">
        <v>34.522100000000002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2065</v>
      </c>
      <c r="J1164">
        <v>12.6111</v>
      </c>
      <c r="K1164" t="s">
        <v>29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2065</v>
      </c>
      <c r="J1165">
        <v>6.2115499999999999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2065</v>
      </c>
      <c r="J1166">
        <v>25.764299999999999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2065</v>
      </c>
      <c r="J1167">
        <v>15.117049999999999</v>
      </c>
      <c r="K1167" t="s">
        <v>29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2065</v>
      </c>
      <c r="J1168">
        <v>19.187899999999999</v>
      </c>
      <c r="K1168" t="s">
        <v>29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2065</v>
      </c>
      <c r="J1169">
        <v>12.338899999999999</v>
      </c>
      <c r="K1169" t="s">
        <v>29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2065</v>
      </c>
      <c r="J1170">
        <v>34.848349999999996</v>
      </c>
      <c r="K1170" t="s">
        <v>29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2075</v>
      </c>
      <c r="J1178">
        <v>13.562349999999999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2075</v>
      </c>
      <c r="J1179">
        <v>7.1797500000000003</v>
      </c>
      <c r="K1179" t="s">
        <v>29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23.83595</v>
      </c>
      <c r="K1180" t="s">
        <v>29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2075</v>
      </c>
      <c r="J1181">
        <v>15.43695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2075</v>
      </c>
      <c r="J1182">
        <v>16.574300000000001</v>
      </c>
      <c r="K1182" t="s">
        <v>29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2075</v>
      </c>
      <c r="J1183">
        <v>11.212400000000001</v>
      </c>
      <c r="K1183" t="s">
        <v>29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2075</v>
      </c>
      <c r="J1184">
        <v>34.450149999999994</v>
      </c>
      <c r="K1184" t="s">
        <v>29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2080</v>
      </c>
      <c r="J1185">
        <v>14.627700000000001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2080</v>
      </c>
      <c r="J1186">
        <v>7.2326999999999995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2080</v>
      </c>
      <c r="J1187">
        <v>25.099249999999998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2080</v>
      </c>
      <c r="J1188">
        <v>15.325950000000001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2080</v>
      </c>
      <c r="J1189">
        <v>16.235250000000001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2080</v>
      </c>
      <c r="J1190">
        <v>10.8065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2080</v>
      </c>
      <c r="J1191">
        <v>33.725650000000002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2085</v>
      </c>
      <c r="J1192">
        <v>15.284700000000001</v>
      </c>
      <c r="K1192" t="s">
        <v>29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2085</v>
      </c>
      <c r="J1193">
        <v>7.1741000000000001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2085</v>
      </c>
      <c r="J1194">
        <v>23.323250000000002</v>
      </c>
      <c r="K1194" t="s">
        <v>29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2085</v>
      </c>
      <c r="J1195">
        <v>15.232099999999999</v>
      </c>
      <c r="K1195" t="s">
        <v>29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2085</v>
      </c>
      <c r="J1196">
        <v>16.323450000000001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2085</v>
      </c>
      <c r="J1197">
        <v>10.06185</v>
      </c>
      <c r="K1197" t="s">
        <v>29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2085</v>
      </c>
      <c r="J1198">
        <v>35.534049999999993</v>
      </c>
      <c r="K1198" t="s">
        <v>29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2090</v>
      </c>
      <c r="J1199">
        <v>15.941649999999999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7.1154500000000001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2090</v>
      </c>
      <c r="J1201">
        <v>21.547249999999998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2090</v>
      </c>
      <c r="J1202">
        <v>15.138300000000001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2090</v>
      </c>
      <c r="J1203">
        <v>16.411549999999998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2090</v>
      </c>
      <c r="J1204">
        <v>9.3171999999999997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2090</v>
      </c>
      <c r="J1205">
        <v>37.342399999999998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2095</v>
      </c>
      <c r="J1206">
        <v>15.99475</v>
      </c>
      <c r="K1206" t="s">
        <v>29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2095</v>
      </c>
      <c r="J1207">
        <v>7.3076499999999998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2095</v>
      </c>
      <c r="J1208">
        <v>22.268699999999999</v>
      </c>
      <c r="K1208" t="s">
        <v>29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2095</v>
      </c>
      <c r="J1209">
        <v>15.0703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2095</v>
      </c>
      <c r="J1210">
        <v>16.4863</v>
      </c>
      <c r="K1210" t="s">
        <v>29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2095</v>
      </c>
      <c r="J1211">
        <v>10.18595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2095</v>
      </c>
      <c r="J1212">
        <v>41.003249999999994</v>
      </c>
      <c r="K1212" t="s">
        <v>29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2100</v>
      </c>
      <c r="J1213">
        <v>16.047899999999998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2100</v>
      </c>
      <c r="J1214">
        <v>7.4998000000000005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2100</v>
      </c>
      <c r="J1215">
        <v>22.99005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2100</v>
      </c>
      <c r="J1216">
        <v>15.00235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2100</v>
      </c>
      <c r="J1217">
        <v>16.561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2100</v>
      </c>
      <c r="J1218">
        <v>11.05475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2020</v>
      </c>
      <c r="J1221">
        <v>2.0344000000000002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2020</v>
      </c>
      <c r="J1222">
        <v>2.0344000000000002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2020</v>
      </c>
      <c r="J1223">
        <v>2.0344000000000002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2020</v>
      </c>
      <c r="J1224">
        <v>2.0344000000000002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2020</v>
      </c>
      <c r="J1225">
        <v>2.0344000000000002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2020</v>
      </c>
      <c r="J1226">
        <v>2.0344000000000002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2025</v>
      </c>
      <c r="J1227">
        <v>2.1930000000000001</v>
      </c>
      <c r="K1227" t="s">
        <v>33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2025</v>
      </c>
      <c r="J1228">
        <v>2.2243500000000003</v>
      </c>
      <c r="K1228" t="s">
        <v>33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2025</v>
      </c>
      <c r="J1229">
        <v>2.2243500000000003</v>
      </c>
      <c r="K1229" t="s">
        <v>33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2025</v>
      </c>
      <c r="J1230">
        <v>2.2243500000000003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2025</v>
      </c>
      <c r="J1231">
        <v>2.3414999999999999</v>
      </c>
      <c r="K1231" t="s">
        <v>33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2025</v>
      </c>
      <c r="J1232">
        <v>2.1197999999999997</v>
      </c>
      <c r="K1232" t="s">
        <v>33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2025</v>
      </c>
      <c r="J1233">
        <v>2.6320999999999999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2030</v>
      </c>
      <c r="J1234">
        <v>1.6815500000000001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2030</v>
      </c>
      <c r="J1235">
        <v>2.2640500000000001</v>
      </c>
      <c r="K1235" t="s">
        <v>33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2030</v>
      </c>
      <c r="J1236">
        <v>2.2640500000000001</v>
      </c>
      <c r="K1236" t="s">
        <v>33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2030</v>
      </c>
      <c r="J1237">
        <v>2.2640500000000001</v>
      </c>
      <c r="K1237" t="s">
        <v>33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2030</v>
      </c>
      <c r="J1238">
        <v>1.6132</v>
      </c>
      <c r="K1238" t="s">
        <v>33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2.0793499999999998</v>
      </c>
      <c r="K1239" t="s">
        <v>33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2030</v>
      </c>
      <c r="J1240">
        <v>1.7513000000000001</v>
      </c>
      <c r="K1240" t="s">
        <v>33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2035</v>
      </c>
      <c r="J1241">
        <v>1.4066000000000001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2035</v>
      </c>
      <c r="J1242">
        <v>2.3101000000000003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2035</v>
      </c>
      <c r="J1243">
        <v>2.2969999999999997</v>
      </c>
      <c r="K1243" t="s">
        <v>33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2035</v>
      </c>
      <c r="J1244">
        <v>2.2448999999999999</v>
      </c>
      <c r="K1244" t="s">
        <v>33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2035</v>
      </c>
      <c r="J1245">
        <v>1.1793999999999998</v>
      </c>
      <c r="K1245" t="s">
        <v>33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2035</v>
      </c>
      <c r="J1246">
        <v>2.0613000000000001</v>
      </c>
      <c r="K1246" t="s">
        <v>33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2035</v>
      </c>
      <c r="J1247">
        <v>1.4137</v>
      </c>
      <c r="K1247" t="s">
        <v>33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2040</v>
      </c>
      <c r="J1248">
        <v>1.3738000000000001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2040</v>
      </c>
      <c r="J1249">
        <v>2.37805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2040</v>
      </c>
      <c r="J1250">
        <v>1.8371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2040</v>
      </c>
      <c r="J1251">
        <v>1.7654000000000001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2040</v>
      </c>
      <c r="J1252">
        <v>1.2764500000000001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2040</v>
      </c>
      <c r="J1253">
        <v>1.9228499999999999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1.3690500000000001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2045</v>
      </c>
      <c r="J1255">
        <v>1.4182999999999999</v>
      </c>
      <c r="K1255" t="s">
        <v>33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2045</v>
      </c>
      <c r="J1256">
        <v>2.4756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2045</v>
      </c>
      <c r="J1257">
        <v>1.4248000000000001</v>
      </c>
      <c r="K1257" t="s">
        <v>33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1.82115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2045</v>
      </c>
      <c r="J1260">
        <v>1.8263</v>
      </c>
      <c r="K1260" t="s">
        <v>33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2045</v>
      </c>
      <c r="J1261">
        <v>1.4416</v>
      </c>
      <c r="K1261" t="s">
        <v>33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1.5704500000000001</v>
      </c>
      <c r="K1262" t="s">
        <v>33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2050</v>
      </c>
      <c r="J1263">
        <v>2.7322500000000001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2050</v>
      </c>
      <c r="J1264">
        <v>1.53165</v>
      </c>
      <c r="K1264" t="s">
        <v>33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2050</v>
      </c>
      <c r="J1265">
        <v>2.1814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2050</v>
      </c>
      <c r="J1266">
        <v>1.59405</v>
      </c>
      <c r="K1266" t="s">
        <v>33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2050</v>
      </c>
      <c r="J1267">
        <v>1.9153500000000001</v>
      </c>
      <c r="K1267" t="s">
        <v>33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2050</v>
      </c>
      <c r="J1268">
        <v>1.7387999999999999</v>
      </c>
      <c r="K1268" t="s">
        <v>33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2055</v>
      </c>
      <c r="J1269">
        <v>1.3464499999999999</v>
      </c>
      <c r="K1269" t="s">
        <v>33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2055</v>
      </c>
      <c r="J1270">
        <v>2.6589499999999999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2055</v>
      </c>
      <c r="J1271">
        <v>1.57935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2055</v>
      </c>
      <c r="J1272">
        <v>1.5321500000000001</v>
      </c>
      <c r="K1272" t="s">
        <v>33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2055</v>
      </c>
      <c r="J1273">
        <v>1.51485</v>
      </c>
      <c r="K1273" t="s">
        <v>33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2055</v>
      </c>
      <c r="J1274">
        <v>1.8517000000000001</v>
      </c>
      <c r="K1274" t="s">
        <v>33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2055</v>
      </c>
      <c r="J1275">
        <v>1.66615</v>
      </c>
      <c r="K1275" t="s">
        <v>33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2060</v>
      </c>
      <c r="J1276">
        <v>1.9051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2060</v>
      </c>
      <c r="J1277">
        <v>3.4098000000000002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2060</v>
      </c>
      <c r="J1278">
        <v>2.1811500000000001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2060</v>
      </c>
      <c r="J1280">
        <v>1.5146000000000002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2060</v>
      </c>
      <c r="J1281">
        <v>2.3400499999999997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2060</v>
      </c>
      <c r="J1282">
        <v>1.8959000000000001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2065</v>
      </c>
      <c r="J1283">
        <v>1.8803999999999998</v>
      </c>
      <c r="K1283" t="s">
        <v>33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2065</v>
      </c>
      <c r="J1284">
        <v>3.5568999999999997</v>
      </c>
      <c r="K1284" t="s">
        <v>33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2065</v>
      </c>
      <c r="J1285">
        <v>2.1503000000000001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2065</v>
      </c>
      <c r="J1286">
        <v>2.2705000000000002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2065</v>
      </c>
      <c r="J1287">
        <v>1.63405</v>
      </c>
      <c r="K1287" t="s">
        <v>33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2065</v>
      </c>
      <c r="J1288">
        <v>2.2040999999999999</v>
      </c>
      <c r="K1288" t="s">
        <v>33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2065</v>
      </c>
      <c r="J1289">
        <v>1.9075500000000001</v>
      </c>
      <c r="K1289" t="s">
        <v>33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2070</v>
      </c>
      <c r="J1290">
        <v>1.8557000000000001</v>
      </c>
      <c r="K1290" t="s">
        <v>33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2070</v>
      </c>
      <c r="J1291">
        <v>3.7039</v>
      </c>
      <c r="K1291" t="s">
        <v>33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2070</v>
      </c>
      <c r="J1292">
        <v>2.1193999999999997</v>
      </c>
      <c r="K1292" t="s">
        <v>33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2070</v>
      </c>
      <c r="J1293">
        <v>2.2568000000000001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2070</v>
      </c>
      <c r="J1294">
        <v>1.7535500000000002</v>
      </c>
      <c r="K1294" t="s">
        <v>33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2070</v>
      </c>
      <c r="J1295">
        <v>2.0681500000000002</v>
      </c>
      <c r="K1295" t="s">
        <v>33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2070</v>
      </c>
      <c r="J1296">
        <v>1.9191499999999999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2075</v>
      </c>
      <c r="J1297">
        <v>1.85775</v>
      </c>
      <c r="K1297" t="s">
        <v>33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3.8219000000000003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2.0685000000000002</v>
      </c>
      <c r="K1299" t="s">
        <v>33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2.2270000000000003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2075</v>
      </c>
      <c r="J1301">
        <v>1.8342499999999999</v>
      </c>
      <c r="K1301" t="s">
        <v>33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2.1757499999999999</v>
      </c>
      <c r="K1302" t="s">
        <v>33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2075</v>
      </c>
      <c r="J1303">
        <v>2.0170500000000002</v>
      </c>
      <c r="K1303" t="s">
        <v>33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2080</v>
      </c>
      <c r="J1304">
        <v>1.8597999999999999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2080</v>
      </c>
      <c r="J1305">
        <v>3.9399000000000002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2080</v>
      </c>
      <c r="J1306">
        <v>2.0176500000000002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2080</v>
      </c>
      <c r="J1307">
        <v>2.1972499999999999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2080</v>
      </c>
      <c r="J1308">
        <v>1.9149500000000002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2080</v>
      </c>
      <c r="J1309">
        <v>2.28335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2080</v>
      </c>
      <c r="J1310">
        <v>2.1149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2085</v>
      </c>
      <c r="J1311">
        <v>1.8835500000000001</v>
      </c>
      <c r="K1311" t="s">
        <v>33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2085</v>
      </c>
      <c r="J1312">
        <v>4.0999499999999998</v>
      </c>
      <c r="K1312" t="s">
        <v>33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2085</v>
      </c>
      <c r="J1313">
        <v>2.0796000000000001</v>
      </c>
      <c r="K1313" t="s">
        <v>33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2085</v>
      </c>
      <c r="J1314">
        <v>2.1886000000000001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2085</v>
      </c>
      <c r="J1315">
        <v>1.8938000000000001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2085</v>
      </c>
      <c r="J1316">
        <v>2.29</v>
      </c>
      <c r="K1316" t="s">
        <v>33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2085</v>
      </c>
      <c r="J1317">
        <v>2.0994000000000002</v>
      </c>
      <c r="K1317" t="s">
        <v>33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2090</v>
      </c>
      <c r="J1318">
        <v>1.9073500000000001</v>
      </c>
      <c r="K1318" t="s">
        <v>33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4.2600999999999996</v>
      </c>
      <c r="K1319" t="s">
        <v>33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2090</v>
      </c>
      <c r="J1320">
        <v>2.1415499999999996</v>
      </c>
      <c r="K1320" t="s">
        <v>33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2090</v>
      </c>
      <c r="J1321">
        <v>2.1798999999999999</v>
      </c>
      <c r="K1321" t="s">
        <v>33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2090</v>
      </c>
      <c r="J1322">
        <v>1.8727</v>
      </c>
      <c r="K1322" t="s">
        <v>33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2090</v>
      </c>
      <c r="J1323">
        <v>2.2967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2090</v>
      </c>
      <c r="J1324">
        <v>2.0839499999999997</v>
      </c>
      <c r="K1324" t="s">
        <v>33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2095</v>
      </c>
      <c r="J1325">
        <v>1.81115</v>
      </c>
      <c r="K1325" t="s">
        <v>33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2095</v>
      </c>
      <c r="J1326">
        <v>4.2486499999999996</v>
      </c>
      <c r="K1326" t="s">
        <v>33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2095</v>
      </c>
      <c r="J1327">
        <v>1.9457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2095</v>
      </c>
      <c r="J1328">
        <v>2.117</v>
      </c>
      <c r="K1328" t="s">
        <v>33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2095</v>
      </c>
      <c r="J1329">
        <v>1.7038500000000001</v>
      </c>
      <c r="K1329" t="s">
        <v>33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2095</v>
      </c>
      <c r="J1330">
        <v>2.3285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2095</v>
      </c>
      <c r="J1331">
        <v>1.94255</v>
      </c>
      <c r="K1331" t="s">
        <v>33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1.7150500000000002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4.2371499999999997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1.7498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2100</v>
      </c>
      <c r="J1335">
        <v>2.0540000000000003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2100</v>
      </c>
      <c r="J1336">
        <v>1.53505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2100</v>
      </c>
      <c r="J1337">
        <v>2.3602499999999997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2020</v>
      </c>
      <c r="J1340">
        <v>3.9710999999999999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2020</v>
      </c>
      <c r="J1342">
        <v>3.9710999999999999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2020</v>
      </c>
      <c r="J1343">
        <v>3.9710999999999999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2020</v>
      </c>
      <c r="J1344">
        <v>3.9710999999999999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2020</v>
      </c>
      <c r="J1345">
        <v>3.9710999999999999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2025</v>
      </c>
      <c r="J1346">
        <v>4.6235499999999998</v>
      </c>
      <c r="K1346" t="s">
        <v>35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2025</v>
      </c>
      <c r="J1347">
        <v>4.6684000000000001</v>
      </c>
      <c r="K1347" t="s">
        <v>35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2025</v>
      </c>
      <c r="J1348">
        <v>4.6684000000000001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2025</v>
      </c>
      <c r="J1349">
        <v>4.6684000000000001</v>
      </c>
      <c r="K1349" t="s">
        <v>35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2025</v>
      </c>
      <c r="J1350">
        <v>4.6830999999999996</v>
      </c>
      <c r="K1350" t="s">
        <v>35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2025</v>
      </c>
      <c r="J1351">
        <v>4.5302500000000006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2025</v>
      </c>
      <c r="J1352">
        <v>5.1760999999999999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2030</v>
      </c>
      <c r="J1353">
        <v>4.5418000000000003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2030</v>
      </c>
      <c r="J1354">
        <v>4.6227999999999998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2030</v>
      </c>
      <c r="J1355">
        <v>4.6227999999999998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2030</v>
      </c>
      <c r="J1356">
        <v>4.6227999999999998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2030</v>
      </c>
      <c r="J1357">
        <v>4.3525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4.2876500000000002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2030</v>
      </c>
      <c r="J1359">
        <v>5.5630500000000005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2035</v>
      </c>
      <c r="J1360">
        <v>5.2363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2035</v>
      </c>
      <c r="J1361">
        <v>4.9910999999999994</v>
      </c>
      <c r="K1361" t="s">
        <v>35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2035</v>
      </c>
      <c r="J1362">
        <v>5.7273500000000004</v>
      </c>
      <c r="K1362" t="s">
        <v>35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2035</v>
      </c>
      <c r="J1363">
        <v>5.0059500000000003</v>
      </c>
      <c r="K1363" t="s">
        <v>35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2035</v>
      </c>
      <c r="J1364">
        <v>5.21875</v>
      </c>
      <c r="K1364" t="s">
        <v>35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2035</v>
      </c>
      <c r="J1365">
        <v>4.73515</v>
      </c>
      <c r="K1365" t="s">
        <v>35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2035</v>
      </c>
      <c r="J1366">
        <v>5.8599999999999994</v>
      </c>
      <c r="K1366" t="s">
        <v>35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2040</v>
      </c>
      <c r="J1367">
        <v>5.0498499999999993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2040</v>
      </c>
      <c r="J1368">
        <v>5.2395999999999994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2040</v>
      </c>
      <c r="J1369">
        <v>5.2990500000000003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2040</v>
      </c>
      <c r="J1370">
        <v>4.9135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2040</v>
      </c>
      <c r="J1371">
        <v>4.6133500000000005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2040</v>
      </c>
      <c r="J1372">
        <v>5.0349500000000003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2040</v>
      </c>
      <c r="J1373">
        <v>5.7446000000000002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2045</v>
      </c>
      <c r="J1374">
        <v>4.7785500000000001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2045</v>
      </c>
      <c r="J1375">
        <v>5.4906499999999996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2045</v>
      </c>
      <c r="J1376">
        <v>4.6289499999999997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2045</v>
      </c>
      <c r="J1377">
        <v>5.3256499999999996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4.0944000000000003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2045</v>
      </c>
      <c r="J1379">
        <v>5.3595000000000006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2045</v>
      </c>
      <c r="J1380">
        <v>4.9245999999999999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2050</v>
      </c>
      <c r="J1381">
        <v>4.8227500000000001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2050</v>
      </c>
      <c r="J1382">
        <v>5.6541999999999994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2050</v>
      </c>
      <c r="J1383">
        <v>4.1950500000000002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2050</v>
      </c>
      <c r="J1384">
        <v>5.0952500000000001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2050</v>
      </c>
      <c r="J1385">
        <v>4.16275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2050</v>
      </c>
      <c r="J1386">
        <v>5.3207000000000004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2050</v>
      </c>
      <c r="J1387">
        <v>4.4139499999999998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2055</v>
      </c>
      <c r="J1388">
        <v>4.5329499999999996</v>
      </c>
      <c r="K1388" t="s">
        <v>35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2055</v>
      </c>
      <c r="J1389">
        <v>5.6654</v>
      </c>
      <c r="K1389" t="s">
        <v>35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2055</v>
      </c>
      <c r="J1390">
        <v>4.3904499999999995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2055</v>
      </c>
      <c r="J1391">
        <v>4.8427000000000007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2055</v>
      </c>
      <c r="J1392">
        <v>4.0207499999999996</v>
      </c>
      <c r="K1392" t="s">
        <v>35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2055</v>
      </c>
      <c r="J1393">
        <v>5.03695</v>
      </c>
      <c r="K1393" t="s">
        <v>35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2055</v>
      </c>
      <c r="J1394">
        <v>4.5674000000000001</v>
      </c>
      <c r="K1394" t="s">
        <v>35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2060</v>
      </c>
      <c r="J1395">
        <v>5.8452000000000002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2060</v>
      </c>
      <c r="J1396">
        <v>6.6663999999999994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2060</v>
      </c>
      <c r="J1397">
        <v>5.1861999999999995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2060</v>
      </c>
      <c r="J1399">
        <v>5.0639500000000002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2060</v>
      </c>
      <c r="J1400">
        <v>6.1361500000000007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2060</v>
      </c>
      <c r="J1401">
        <v>5.5579999999999998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2065</v>
      </c>
      <c r="J1402">
        <v>5.5266999999999999</v>
      </c>
      <c r="K1402" t="s">
        <v>35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2065</v>
      </c>
      <c r="J1403">
        <v>6.5385</v>
      </c>
      <c r="K1403" t="s">
        <v>35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2065</v>
      </c>
      <c r="J1404">
        <v>5.0748999999999995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2065</v>
      </c>
      <c r="J1405">
        <v>5.65855</v>
      </c>
      <c r="K1405" t="s">
        <v>35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2065</v>
      </c>
      <c r="J1406">
        <v>5.1820000000000004</v>
      </c>
      <c r="K1406" t="s">
        <v>35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2065</v>
      </c>
      <c r="J1407">
        <v>5.9593500000000006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2065</v>
      </c>
      <c r="J1408">
        <v>5.8658999999999999</v>
      </c>
      <c r="K1408" t="s">
        <v>35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2070</v>
      </c>
      <c r="J1409">
        <v>5.2081999999999997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2070</v>
      </c>
      <c r="J1410">
        <v>6.4105500000000006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2070</v>
      </c>
      <c r="J1411">
        <v>4.9635999999999996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2070</v>
      </c>
      <c r="J1412">
        <v>5.4417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2070</v>
      </c>
      <c r="J1413">
        <v>5.3000500000000006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2070</v>
      </c>
      <c r="J1414">
        <v>5.7826500000000003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6.1738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2075</v>
      </c>
      <c r="J1416">
        <v>5.0817499999999995</v>
      </c>
      <c r="K1416" t="s">
        <v>35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2075</v>
      </c>
      <c r="J1417">
        <v>6.6208</v>
      </c>
      <c r="K1417" t="s">
        <v>35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5.0854999999999997</v>
      </c>
      <c r="K1418" t="s">
        <v>35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5.4064499999999995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2075</v>
      </c>
      <c r="J1420">
        <v>5.1056999999999997</v>
      </c>
      <c r="K1420" t="s">
        <v>35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2075</v>
      </c>
      <c r="J1421">
        <v>5.7862499999999999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2075</v>
      </c>
      <c r="J1422">
        <v>6.0717999999999996</v>
      </c>
      <c r="K1422" t="s">
        <v>35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4.9551999999999996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2080</v>
      </c>
      <c r="J1424">
        <v>6.8310500000000003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2080</v>
      </c>
      <c r="J1425">
        <v>5.2074499999999997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2080</v>
      </c>
      <c r="J1426">
        <v>5.3712499999999999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2080</v>
      </c>
      <c r="J1427">
        <v>4.9113500000000005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2080</v>
      </c>
      <c r="J1428">
        <v>5.7898499999999995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2080</v>
      </c>
      <c r="J1429">
        <v>5.9697999999999993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7.0742500000000001</v>
      </c>
      <c r="K1431" t="s">
        <v>35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2085</v>
      </c>
      <c r="J1432">
        <v>5.1766000000000005</v>
      </c>
      <c r="K1432" t="s">
        <v>35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5.36965</v>
      </c>
      <c r="K1433" t="s">
        <v>35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2085</v>
      </c>
      <c r="J1434">
        <v>4.8847000000000005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5.8544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2085</v>
      </c>
      <c r="J1436">
        <v>5.8603500000000004</v>
      </c>
      <c r="K1436" t="s">
        <v>35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2090</v>
      </c>
      <c r="J1437">
        <v>5.0976499999999998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7.31745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2090</v>
      </c>
      <c r="J1439">
        <v>5.1458000000000004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2090</v>
      </c>
      <c r="J1440">
        <v>5.3680500000000002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2090</v>
      </c>
      <c r="J1441">
        <v>4.8580500000000004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2090</v>
      </c>
      <c r="J1442">
        <v>5.9189499999999997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2090</v>
      </c>
      <c r="J1443">
        <v>5.7508499999999998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2095</v>
      </c>
      <c r="J1444">
        <v>5.0595999999999997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2095</v>
      </c>
      <c r="J1445">
        <v>7.4690499999999993</v>
      </c>
      <c r="K1445" t="s">
        <v>35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2095</v>
      </c>
      <c r="J1446">
        <v>5.0733999999999995</v>
      </c>
      <c r="K1446" t="s">
        <v>35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2095</v>
      </c>
      <c r="J1447">
        <v>5.4055999999999997</v>
      </c>
      <c r="K1447" t="s">
        <v>35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2095</v>
      </c>
      <c r="J1448">
        <v>4.3528500000000001</v>
      </c>
      <c r="K1448" t="s">
        <v>35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2095</v>
      </c>
      <c r="J1449">
        <v>5.9424000000000001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2095</v>
      </c>
      <c r="J1450">
        <v>5.3330500000000001</v>
      </c>
      <c r="K1450" t="s">
        <v>35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2100</v>
      </c>
      <c r="J1451">
        <v>5.0215499999999995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2100</v>
      </c>
      <c r="J1452">
        <v>7.6207000000000003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2100</v>
      </c>
      <c r="J1453">
        <v>5.0011000000000001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2100</v>
      </c>
      <c r="J1454">
        <v>5.4432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2100</v>
      </c>
      <c r="J1455">
        <v>3.8476499999999998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2100</v>
      </c>
      <c r="J1456">
        <v>5.9658999999999995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73.001599999999996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2020</v>
      </c>
      <c r="J1459">
        <v>73.001599999999996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2020</v>
      </c>
      <c r="J1460">
        <v>73.001599999999996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2020</v>
      </c>
      <c r="J1461">
        <v>73.001599999999996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2020</v>
      </c>
      <c r="J1462">
        <v>73.001599999999996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2020</v>
      </c>
      <c r="J1463">
        <v>73.001599999999996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2020</v>
      </c>
      <c r="J1464">
        <v>73.001599999999996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2025</v>
      </c>
      <c r="J1465">
        <v>79.066299999999998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2025</v>
      </c>
      <c r="J1466">
        <v>77.92349999999999</v>
      </c>
      <c r="K1466" t="s">
        <v>37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2025</v>
      </c>
      <c r="J1467">
        <v>77.92349999999999</v>
      </c>
      <c r="K1467" t="s">
        <v>37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2025</v>
      </c>
      <c r="J1468">
        <v>77.92349999999999</v>
      </c>
      <c r="K1468" t="s">
        <v>37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2025</v>
      </c>
      <c r="J1469">
        <v>45.404899999999998</v>
      </c>
      <c r="K1469" t="s">
        <v>37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2025</v>
      </c>
      <c r="J1470">
        <v>77.404050000000012</v>
      </c>
      <c r="K1470" t="s">
        <v>37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2025</v>
      </c>
      <c r="J1471">
        <v>73.406000000000006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2030</v>
      </c>
      <c r="J1472">
        <v>82.383749999999992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2030</v>
      </c>
      <c r="J1473">
        <v>81.950199999999995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2030</v>
      </c>
      <c r="J1474">
        <v>81.950199999999995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2030</v>
      </c>
      <c r="J1475">
        <v>81.950199999999995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2030</v>
      </c>
      <c r="J1476">
        <v>64.712900000000005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80.602800000000002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2030</v>
      </c>
      <c r="J1478">
        <v>90.977049999999991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2035</v>
      </c>
      <c r="J1479">
        <v>82.636150000000001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2035</v>
      </c>
      <c r="J1480">
        <v>80.477850000000004</v>
      </c>
      <c r="K1480" t="s">
        <v>37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2035</v>
      </c>
      <c r="J1481">
        <v>68.059049999999999</v>
      </c>
      <c r="K1481" t="s">
        <v>37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2035</v>
      </c>
      <c r="J1482">
        <v>67.492799999999988</v>
      </c>
      <c r="K1482" t="s">
        <v>37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2035</v>
      </c>
      <c r="J1483">
        <v>72.4422</v>
      </c>
      <c r="K1483" t="s">
        <v>37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2035</v>
      </c>
      <c r="J1484">
        <v>77.817849999999993</v>
      </c>
      <c r="K1484" t="s">
        <v>37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2035</v>
      </c>
      <c r="J1485">
        <v>79.77600000000001</v>
      </c>
      <c r="K1485" t="s">
        <v>37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2040</v>
      </c>
      <c r="J1486">
        <v>91.632049999999992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2040</v>
      </c>
      <c r="J1487">
        <v>93.642750000000007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2040</v>
      </c>
      <c r="J1488">
        <v>90.819299999999998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2040</v>
      </c>
      <c r="J1489">
        <v>91.162849999999992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2040</v>
      </c>
      <c r="J1490">
        <v>79.375749999999996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2040</v>
      </c>
      <c r="J1491">
        <v>92.151999999999987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2040</v>
      </c>
      <c r="J1492">
        <v>89.068100000000001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2045</v>
      </c>
      <c r="J1493">
        <v>94.265199999999993</v>
      </c>
      <c r="K1493" t="s">
        <v>37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2045</v>
      </c>
      <c r="J1494">
        <v>98.788600000000002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2045</v>
      </c>
      <c r="J1495">
        <v>102.67144999999999</v>
      </c>
      <c r="K1495" t="s">
        <v>37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2045</v>
      </c>
      <c r="J1496">
        <v>99.316300000000012</v>
      </c>
      <c r="K1496" t="s">
        <v>37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91.084400000000002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97.070700000000002</v>
      </c>
      <c r="K1498" t="s">
        <v>37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2045</v>
      </c>
      <c r="J1499">
        <v>104.5635</v>
      </c>
      <c r="K1499" t="s">
        <v>37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2050</v>
      </c>
      <c r="J1500">
        <v>102.8836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2050</v>
      </c>
      <c r="J1501">
        <v>106.2567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107.06125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2050</v>
      </c>
      <c r="J1503">
        <v>105.65300000000001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2050</v>
      </c>
      <c r="J1504">
        <v>74.302500000000009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2050</v>
      </c>
      <c r="J1505">
        <v>104.63045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2050</v>
      </c>
      <c r="J1506">
        <v>109.67435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2055</v>
      </c>
      <c r="J1507">
        <v>110.20099999999999</v>
      </c>
      <c r="K1507" t="s">
        <v>37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2055</v>
      </c>
      <c r="J1508">
        <v>120.55445</v>
      </c>
      <c r="K1508" t="s">
        <v>37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2055</v>
      </c>
      <c r="J1509">
        <v>119.62864999999999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2055</v>
      </c>
      <c r="J1510">
        <v>125.08449999999999</v>
      </c>
      <c r="K1510" t="s">
        <v>37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2055</v>
      </c>
      <c r="J1511">
        <v>146.68855000000002</v>
      </c>
      <c r="K1511" t="s">
        <v>37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2055</v>
      </c>
      <c r="J1512">
        <v>119.40055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2055</v>
      </c>
      <c r="J1513">
        <v>110.18725000000001</v>
      </c>
      <c r="K1513" t="s">
        <v>37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2060</v>
      </c>
      <c r="J1514">
        <v>189.9135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2060</v>
      </c>
      <c r="J1515">
        <v>190.57150000000001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2060</v>
      </c>
      <c r="J1516">
        <v>193.2653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195.101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2060</v>
      </c>
      <c r="J1518">
        <v>180.30635000000001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2060</v>
      </c>
      <c r="J1519">
        <v>193.45215000000002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2060</v>
      </c>
      <c r="J1520">
        <v>205.1018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2065</v>
      </c>
      <c r="J1521">
        <v>243.83080000000001</v>
      </c>
      <c r="K1521" t="s">
        <v>37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2065</v>
      </c>
      <c r="J1522">
        <v>228.37270000000001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2065</v>
      </c>
      <c r="J1523">
        <v>241.5908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2065</v>
      </c>
      <c r="J1524">
        <v>240.28019999999998</v>
      </c>
      <c r="K1524" t="s">
        <v>37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2065</v>
      </c>
      <c r="J1525">
        <v>220.9676</v>
      </c>
      <c r="K1525" t="s">
        <v>37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2065</v>
      </c>
      <c r="J1526">
        <v>226.62455</v>
      </c>
      <c r="K1526" t="s">
        <v>37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2065</v>
      </c>
      <c r="J1527">
        <v>242.87849999999997</v>
      </c>
      <c r="K1527" t="s">
        <v>37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2070</v>
      </c>
      <c r="J1528">
        <v>297.74810000000002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2070</v>
      </c>
      <c r="J1529">
        <v>266.17385000000002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2070</v>
      </c>
      <c r="J1530">
        <v>289.91624999999999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2070</v>
      </c>
      <c r="J1531">
        <v>285.45934999999997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2070</v>
      </c>
      <c r="J1532">
        <v>261.62879999999996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2070</v>
      </c>
      <c r="J1533">
        <v>259.79689999999999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2070</v>
      </c>
      <c r="J1534">
        <v>280.65520000000004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2075</v>
      </c>
      <c r="J1535">
        <v>298.70510000000002</v>
      </c>
      <c r="K1535" t="s">
        <v>37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2075</v>
      </c>
      <c r="J1536">
        <v>271.12790000000001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292.00374999999997</v>
      </c>
      <c r="K1537" t="s">
        <v>37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2075</v>
      </c>
      <c r="J1538">
        <v>295.97744999999998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2075</v>
      </c>
      <c r="J1539">
        <v>258.83994999999999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2075</v>
      </c>
      <c r="J1540">
        <v>261.49295000000001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2075</v>
      </c>
      <c r="J1541">
        <v>269.81465000000003</v>
      </c>
      <c r="K1541" t="s">
        <v>37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2080</v>
      </c>
      <c r="J1542">
        <v>299.66210000000001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2080</v>
      </c>
      <c r="J1543">
        <v>276.08195000000001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2080</v>
      </c>
      <c r="J1544">
        <v>294.09125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2080</v>
      </c>
      <c r="J1545">
        <v>306.49554999999998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2080</v>
      </c>
      <c r="J1546">
        <v>256.05115000000001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2080</v>
      </c>
      <c r="J1547">
        <v>263.18889999999999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2080</v>
      </c>
      <c r="J1548">
        <v>258.97415000000001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2085</v>
      </c>
      <c r="J1549">
        <v>315.89494999999999</v>
      </c>
      <c r="K1549" t="s">
        <v>37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2085</v>
      </c>
      <c r="J1550">
        <v>275.84559999999999</v>
      </c>
      <c r="K1550" t="s">
        <v>37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2085</v>
      </c>
      <c r="J1551">
        <v>309.74199999999996</v>
      </c>
      <c r="K1551" t="s">
        <v>37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2085</v>
      </c>
      <c r="J1552">
        <v>304.64875000000001</v>
      </c>
      <c r="K1552" t="s">
        <v>37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2085</v>
      </c>
      <c r="J1553">
        <v>251.64755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2085</v>
      </c>
      <c r="J1554">
        <v>264.45010000000002</v>
      </c>
      <c r="K1554" t="s">
        <v>37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2085</v>
      </c>
      <c r="J1555">
        <v>242.5718</v>
      </c>
      <c r="K1555" t="s">
        <v>37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2090</v>
      </c>
      <c r="J1556">
        <v>332.12779999999998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275.60929999999996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325.39280000000002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2090</v>
      </c>
      <c r="J1559">
        <v>302.80200000000002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247.2439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2090</v>
      </c>
      <c r="J1561">
        <v>265.71129999999999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226.16944999999998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2095</v>
      </c>
      <c r="J1563">
        <v>355.6035</v>
      </c>
      <c r="K1563" t="s">
        <v>37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2095</v>
      </c>
      <c r="J1564">
        <v>282.08190000000002</v>
      </c>
      <c r="K1564" t="s">
        <v>37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2095</v>
      </c>
      <c r="J1565">
        <v>338.38440000000003</v>
      </c>
      <c r="K1565" t="s">
        <v>37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2095</v>
      </c>
      <c r="J1566">
        <v>332.25154999999995</v>
      </c>
      <c r="K1566" t="s">
        <v>37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2095</v>
      </c>
      <c r="J1567">
        <v>265.67090000000002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2095</v>
      </c>
      <c r="J1568">
        <v>286.84354999999999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2095</v>
      </c>
      <c r="J1569">
        <v>235.23259999999999</v>
      </c>
      <c r="K1569" t="s">
        <v>37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379.07915000000003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288.55449999999996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351.37610000000001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361.7011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284.09794999999997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307.97584999999998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244.29575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29.873249999999999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30.334699999999998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30.288350000000001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30.289000000000001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29.052149999999997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30.370449999999998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29.686950000000003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2025</v>
      </c>
      <c r="J1584">
        <v>29.78115</v>
      </c>
      <c r="K1584" t="s">
        <v>48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2025</v>
      </c>
      <c r="J1585">
        <v>30.53905</v>
      </c>
      <c r="K1585" t="s">
        <v>48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2025</v>
      </c>
      <c r="J1586">
        <v>30.74485</v>
      </c>
      <c r="K1586" t="s">
        <v>48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2025</v>
      </c>
      <c r="J1587">
        <v>30.558799999999998</v>
      </c>
      <c r="K1587" t="s">
        <v>48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2025</v>
      </c>
      <c r="J1588">
        <v>28.292299999999997</v>
      </c>
      <c r="K1588" t="s">
        <v>48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2025</v>
      </c>
      <c r="J1589">
        <v>30.570900000000002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2025</v>
      </c>
      <c r="J1590">
        <v>29.10145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2030</v>
      </c>
      <c r="J1591">
        <v>26.571850000000001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2030</v>
      </c>
      <c r="J1592">
        <v>28.792349999999999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2030</v>
      </c>
      <c r="J1593">
        <v>29.256799999999998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2030</v>
      </c>
      <c r="J1594">
        <v>28.89235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2030</v>
      </c>
      <c r="J1595">
        <v>20.763950000000001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28.732399999999998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2030</v>
      </c>
      <c r="J1597">
        <v>22.833750000000002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2035</v>
      </c>
      <c r="J1598">
        <v>21.979700000000001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2035</v>
      </c>
      <c r="J1599">
        <v>27.631699999999999</v>
      </c>
      <c r="K1599" t="s">
        <v>48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2035</v>
      </c>
      <c r="J1600">
        <v>27.005099999999999</v>
      </c>
      <c r="K1600" t="s">
        <v>48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2035</v>
      </c>
      <c r="J1601">
        <v>26.693300000000001</v>
      </c>
      <c r="K1601" t="s">
        <v>48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2035</v>
      </c>
      <c r="J1602">
        <v>13.201000000000001</v>
      </c>
      <c r="K1602" t="s">
        <v>48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2035</v>
      </c>
      <c r="J1603">
        <v>27.117550000000001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2035</v>
      </c>
      <c r="J1604">
        <v>14.608499999999999</v>
      </c>
      <c r="K1604" t="s">
        <v>48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2040</v>
      </c>
      <c r="J1605">
        <v>16.22175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2040</v>
      </c>
      <c r="J1606">
        <v>25.635549999999999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2040</v>
      </c>
      <c r="J1607">
        <v>19.701349999999998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2040</v>
      </c>
      <c r="J1608">
        <v>23.809750000000001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2040</v>
      </c>
      <c r="J1609">
        <v>5.9345499999999998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24.802999999999997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2040</v>
      </c>
      <c r="J1611">
        <v>5.9162499999999998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2045</v>
      </c>
      <c r="J1612">
        <v>10.8794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2045</v>
      </c>
      <c r="J1613">
        <v>22.5899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2045</v>
      </c>
      <c r="J1614">
        <v>13.677250000000001</v>
      </c>
      <c r="K1614" t="s">
        <v>48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2045</v>
      </c>
      <c r="J1615">
        <v>20.564999999999998</v>
      </c>
      <c r="K1615" t="s">
        <v>48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1.4281000000000001</v>
      </c>
      <c r="K1616" t="s">
        <v>48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2045</v>
      </c>
      <c r="J1617">
        <v>21.313800000000001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2045</v>
      </c>
      <c r="J1618">
        <v>-0.56814999999999993</v>
      </c>
      <c r="K1618" t="s">
        <v>48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2050</v>
      </c>
      <c r="J1619">
        <v>6.8900000000000006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2050</v>
      </c>
      <c r="J1620">
        <v>20.602450000000001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2050</v>
      </c>
      <c r="J1621">
        <v>9.3375500000000002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2050</v>
      </c>
      <c r="J1622">
        <v>17.154899999999998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-2.4868000000000001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2050</v>
      </c>
      <c r="J1624">
        <v>18.286300000000001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2050</v>
      </c>
      <c r="J1625">
        <v>-4.1578499999999998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2055</v>
      </c>
      <c r="J1626">
        <v>4.5128000000000004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2055</v>
      </c>
      <c r="J1627">
        <v>19.656849999999999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2055</v>
      </c>
      <c r="J1628">
        <v>7.2165499999999998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2055</v>
      </c>
      <c r="J1629">
        <v>6.9622999999999999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2055</v>
      </c>
      <c r="J1630">
        <v>-3.4987000000000004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2055</v>
      </c>
      <c r="J1631">
        <v>16.625299999999999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2055</v>
      </c>
      <c r="J1632">
        <v>-4.2676999999999996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2060</v>
      </c>
      <c r="J1633">
        <v>2.0253999999999999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2060</v>
      </c>
      <c r="J1634">
        <v>19.18055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2060</v>
      </c>
      <c r="J1635">
        <v>5.6753499999999999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4.9459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2060</v>
      </c>
      <c r="J1637">
        <v>-3.2915999999999999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2060</v>
      </c>
      <c r="J1638">
        <v>14.8889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2060</v>
      </c>
      <c r="J1639">
        <v>-3.5941000000000001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2065</v>
      </c>
      <c r="J1640">
        <v>0.22370000000000001</v>
      </c>
      <c r="K1640" t="s">
        <v>48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2065</v>
      </c>
      <c r="J1641">
        <v>18.595599999999997</v>
      </c>
      <c r="K1641" t="s">
        <v>48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2065</v>
      </c>
      <c r="J1642">
        <v>3.8170500000000001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2065</v>
      </c>
      <c r="J1643">
        <v>3.5553499999999998</v>
      </c>
      <c r="K1643" t="s">
        <v>48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2065</v>
      </c>
      <c r="J1644">
        <v>-2.3997999999999999</v>
      </c>
      <c r="K1644" t="s">
        <v>48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2065</v>
      </c>
      <c r="J1645">
        <v>12.374600000000001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2065</v>
      </c>
      <c r="J1646">
        <v>-2.3380999999999998</v>
      </c>
      <c r="K1646" t="s">
        <v>48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2070</v>
      </c>
      <c r="J1647">
        <v>-1.3277000000000001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2070</v>
      </c>
      <c r="J1648">
        <v>18.600949999999997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2070</v>
      </c>
      <c r="J1649">
        <v>2.2741500000000001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2070</v>
      </c>
      <c r="J1650">
        <v>2.5825499999999999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2070</v>
      </c>
      <c r="J1651">
        <v>-1.4430499999999999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2070</v>
      </c>
      <c r="J1652">
        <v>10.906500000000001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2070</v>
      </c>
      <c r="J1653">
        <v>-1.04175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2075</v>
      </c>
      <c r="J1654">
        <v>-1.4756</v>
      </c>
      <c r="K1654" t="s">
        <v>48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2075</v>
      </c>
      <c r="J1655">
        <v>16.708300000000001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1.6633</v>
      </c>
      <c r="K1656" t="s">
        <v>48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2075</v>
      </c>
      <c r="J1657">
        <v>1.7100500000000001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2075</v>
      </c>
      <c r="J1658">
        <v>-2.2731500000000002</v>
      </c>
      <c r="K1658" t="s">
        <v>48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2075</v>
      </c>
      <c r="J1659">
        <v>8.6638000000000002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2075</v>
      </c>
      <c r="J1660">
        <v>-1.9086000000000001</v>
      </c>
      <c r="K1660" t="s">
        <v>48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2080</v>
      </c>
      <c r="J1661">
        <v>-1.4634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2080</v>
      </c>
      <c r="J1662">
        <v>14.989000000000001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2080</v>
      </c>
      <c r="J1663">
        <v>1.1998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2080</v>
      </c>
      <c r="J1664">
        <v>0.91230000000000011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2080</v>
      </c>
      <c r="J1665">
        <v>-3.0411999999999999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2080</v>
      </c>
      <c r="J1666">
        <v>6.5970499999999994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2080</v>
      </c>
      <c r="J1667">
        <v>-2.7855499999999997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2085</v>
      </c>
      <c r="J1668">
        <v>-1.40635</v>
      </c>
      <c r="K1668" t="s">
        <v>48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2085</v>
      </c>
      <c r="J1669">
        <v>13.8375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2085</v>
      </c>
      <c r="J1670">
        <v>0.9121999999999999</v>
      </c>
      <c r="K1670" t="s">
        <v>48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0.75569999999999993</v>
      </c>
      <c r="K1671" t="s">
        <v>48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2085</v>
      </c>
      <c r="J1672">
        <v>-2.4319499999999996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2085</v>
      </c>
      <c r="J1673">
        <v>5.4895999999999994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2085</v>
      </c>
      <c r="J1674">
        <v>-2.1913499999999999</v>
      </c>
      <c r="K1674" t="s">
        <v>48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2090</v>
      </c>
      <c r="J1675">
        <v>-1.3388499999999999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12.6952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2090</v>
      </c>
      <c r="J1677">
        <v>0.67179999999999995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2090</v>
      </c>
      <c r="J1678">
        <v>0.6079500000000001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2090</v>
      </c>
      <c r="J1679">
        <v>-1.80525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2090</v>
      </c>
      <c r="J1680">
        <v>4.4244500000000002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2090</v>
      </c>
      <c r="J1681">
        <v>-1.8226499999999999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2095</v>
      </c>
      <c r="J1682">
        <v>-0.47034999999999999</v>
      </c>
      <c r="K1682" t="s">
        <v>48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12.38785</v>
      </c>
      <c r="K1683" t="s">
        <v>48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2095</v>
      </c>
      <c r="J1684">
        <v>1.2575499999999999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2095</v>
      </c>
      <c r="J1685">
        <v>1.3331</v>
      </c>
      <c r="K1685" t="s">
        <v>48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2095</v>
      </c>
      <c r="J1686">
        <v>-2.2098499999999999</v>
      </c>
      <c r="K1686" t="s">
        <v>48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4.6964000000000006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2095</v>
      </c>
      <c r="J1688">
        <v>-2.262</v>
      </c>
      <c r="K1688" t="s">
        <v>48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2100</v>
      </c>
      <c r="J1689">
        <v>0.38180000000000003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2100</v>
      </c>
      <c r="J1690">
        <v>12.129650000000002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2100</v>
      </c>
      <c r="J1691">
        <v>1.8364500000000001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2100</v>
      </c>
      <c r="J1692">
        <v>2.0619000000000001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2100</v>
      </c>
      <c r="J1693">
        <v>-2.6062500000000002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2100</v>
      </c>
      <c r="J1694">
        <v>4.99125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-2.7388500000000002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32.884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2020</v>
      </c>
      <c r="J1697">
        <v>33.327950000000001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2020</v>
      </c>
      <c r="J1698">
        <v>33.294249999999998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2020</v>
      </c>
      <c r="J1699">
        <v>33.303700000000006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2020</v>
      </c>
      <c r="J1700">
        <v>32.131549999999997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2020</v>
      </c>
      <c r="J1701">
        <v>33.376049999999999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2020</v>
      </c>
      <c r="J1702">
        <v>32.722650000000002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2025</v>
      </c>
      <c r="J1703">
        <v>31.663550000000001</v>
      </c>
      <c r="K1703" t="s">
        <v>51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2025</v>
      </c>
      <c r="J1704">
        <v>32.7592</v>
      </c>
      <c r="K1704" t="s">
        <v>51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2025</v>
      </c>
      <c r="J1705">
        <v>32.610500000000002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2025</v>
      </c>
      <c r="J1706">
        <v>32.615499999999997</v>
      </c>
      <c r="K1706" t="s">
        <v>51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2025</v>
      </c>
      <c r="J1707">
        <v>30.176749999999998</v>
      </c>
      <c r="K1707" t="s">
        <v>51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2025</v>
      </c>
      <c r="J1708">
        <v>32.655799999999999</v>
      </c>
      <c r="K1708" t="s">
        <v>51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2025</v>
      </c>
      <c r="J1709">
        <v>31.040750000000003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2030</v>
      </c>
      <c r="J1710">
        <v>28.6982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2030</v>
      </c>
      <c r="J1711">
        <v>31.585599999999999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2030</v>
      </c>
      <c r="J1712">
        <v>31.30575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2030</v>
      </c>
      <c r="J1713">
        <v>31.330400000000001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2030</v>
      </c>
      <c r="J1714">
        <v>23.585099999999997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31.1982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2030</v>
      </c>
      <c r="J1716">
        <v>25.608249999999998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2035</v>
      </c>
      <c r="J1717">
        <v>24.602449999999997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2035</v>
      </c>
      <c r="J1718">
        <v>30.3428</v>
      </c>
      <c r="K1718" t="s">
        <v>51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2035</v>
      </c>
      <c r="J1719">
        <v>29.0442</v>
      </c>
      <c r="K1719" t="s">
        <v>51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29.40615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2035</v>
      </c>
      <c r="J1721">
        <v>16.118600000000001</v>
      </c>
      <c r="K1721" t="s">
        <v>51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2035</v>
      </c>
      <c r="J1722">
        <v>29.51145</v>
      </c>
      <c r="K1722" t="s">
        <v>51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2035</v>
      </c>
      <c r="J1723">
        <v>17.1023</v>
      </c>
      <c r="K1723" t="s">
        <v>51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2040</v>
      </c>
      <c r="J1724">
        <v>19.062950000000001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2040</v>
      </c>
      <c r="J1725">
        <v>28.371700000000001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2040</v>
      </c>
      <c r="J1726">
        <v>22.223849999999999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2040</v>
      </c>
      <c r="J1727">
        <v>26.397649999999999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2040</v>
      </c>
      <c r="J1728">
        <v>8.4314499999999999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2040</v>
      </c>
      <c r="J1729">
        <v>27.271799999999999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2040</v>
      </c>
      <c r="J1730">
        <v>8.0284999999999993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2045</v>
      </c>
      <c r="J1731">
        <v>13.64655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2045</v>
      </c>
      <c r="J1732">
        <v>25.605399999999999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2045</v>
      </c>
      <c r="J1733">
        <v>16.0718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2045</v>
      </c>
      <c r="J1734">
        <v>23.267949999999999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3.4737999999999998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2045</v>
      </c>
      <c r="J1736">
        <v>23.86495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2045</v>
      </c>
      <c r="J1737">
        <v>1.1924999999999999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2050</v>
      </c>
      <c r="J1738">
        <v>9.4298500000000001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2050</v>
      </c>
      <c r="J1739">
        <v>23.898099999999999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2050</v>
      </c>
      <c r="J1740">
        <v>11.493549999999999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2050</v>
      </c>
      <c r="J1741">
        <v>20.763349999999999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2050</v>
      </c>
      <c r="J1742">
        <v>-0.89924999999999999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2050</v>
      </c>
      <c r="J1743">
        <v>20.902450000000002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2050</v>
      </c>
      <c r="J1744">
        <v>-2.9247000000000001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2055</v>
      </c>
      <c r="J1745">
        <v>6.8268000000000004</v>
      </c>
      <c r="K1745" t="s">
        <v>51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2055</v>
      </c>
      <c r="J1746">
        <v>22.9636</v>
      </c>
      <c r="K1746" t="s">
        <v>51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2055</v>
      </c>
      <c r="J1747">
        <v>9.1345999999999989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2055</v>
      </c>
      <c r="J1748">
        <v>9.8734000000000002</v>
      </c>
      <c r="K1748" t="s">
        <v>51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2055</v>
      </c>
      <c r="J1749">
        <v>-1.7566999999999999</v>
      </c>
      <c r="K1749" t="s">
        <v>51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2055</v>
      </c>
      <c r="J1750">
        <v>18.886900000000001</v>
      </c>
      <c r="K1750" t="s">
        <v>51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2055</v>
      </c>
      <c r="J1751">
        <v>-2.9440999999999997</v>
      </c>
      <c r="K1751" t="s">
        <v>51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2060</v>
      </c>
      <c r="J1752">
        <v>3.6126499999999999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2060</v>
      </c>
      <c r="J1753">
        <v>22.4191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2060</v>
      </c>
      <c r="J1754">
        <v>6.9900500000000001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7.3662999999999998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2060</v>
      </c>
      <c r="J1756">
        <v>-1.73105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2060</v>
      </c>
      <c r="J1757">
        <v>16.684550000000002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2060</v>
      </c>
      <c r="J1758">
        <v>-2.5473999999999997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2065</v>
      </c>
      <c r="J1759">
        <v>1.6137999999999999</v>
      </c>
      <c r="K1759" t="s">
        <v>51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2065</v>
      </c>
      <c r="J1760">
        <v>21.79645</v>
      </c>
      <c r="K1760" t="s">
        <v>51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2065</v>
      </c>
      <c r="J1761">
        <v>4.9631500000000006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2065</v>
      </c>
      <c r="J1762">
        <v>5.7090000000000005</v>
      </c>
      <c r="K1762" t="s">
        <v>51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2065</v>
      </c>
      <c r="J1763">
        <v>-1.8584000000000001</v>
      </c>
      <c r="K1763" t="s">
        <v>51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2065</v>
      </c>
      <c r="J1764">
        <v>13.9756</v>
      </c>
      <c r="K1764" t="s">
        <v>51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2065</v>
      </c>
      <c r="J1765">
        <v>-2.28735</v>
      </c>
      <c r="K1765" t="s">
        <v>51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2070</v>
      </c>
      <c r="J1766">
        <v>-0.1341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2070</v>
      </c>
      <c r="J1767">
        <v>21.745200000000001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3.2477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2070</v>
      </c>
      <c r="J1769">
        <v>4.4532499999999997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2070</v>
      </c>
      <c r="J1770">
        <v>-1.9185500000000002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2070</v>
      </c>
      <c r="J1771">
        <v>12.27965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2070</v>
      </c>
      <c r="J1772">
        <v>-1.9929999999999999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2075</v>
      </c>
      <c r="J1773">
        <v>-0.49960000000000004</v>
      </c>
      <c r="K1773" t="s">
        <v>51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2075</v>
      </c>
      <c r="J1774">
        <v>20.158300000000001</v>
      </c>
      <c r="K1774" t="s">
        <v>51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2.4596</v>
      </c>
      <c r="K1775" t="s">
        <v>51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2075</v>
      </c>
      <c r="J1776">
        <v>3.8414999999999999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2075</v>
      </c>
      <c r="J1777">
        <v>-1.82795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2075</v>
      </c>
      <c r="J1778">
        <v>10.274900000000001</v>
      </c>
      <c r="K1778" t="s">
        <v>51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2075</v>
      </c>
      <c r="J1779">
        <v>-1.8952499999999999</v>
      </c>
      <c r="K1779" t="s">
        <v>51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2080</v>
      </c>
      <c r="J1780">
        <v>-0.71150000000000002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2080</v>
      </c>
      <c r="J1781">
        <v>18.732900000000001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2080</v>
      </c>
      <c r="J1782">
        <v>1.8079000000000001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2080</v>
      </c>
      <c r="J1783">
        <v>3.2949999999999999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2080</v>
      </c>
      <c r="J1784">
        <v>-1.6781999999999999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2080</v>
      </c>
      <c r="J1785">
        <v>8.4358499999999985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2080</v>
      </c>
      <c r="J1786">
        <v>-1.81175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2085</v>
      </c>
      <c r="J1787">
        <v>-0.63119999999999998</v>
      </c>
      <c r="K1787" t="s">
        <v>51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2085</v>
      </c>
      <c r="J1788">
        <v>17.256399999999999</v>
      </c>
      <c r="K1788" t="s">
        <v>51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2085</v>
      </c>
      <c r="J1789">
        <v>1.5095499999999999</v>
      </c>
      <c r="K1789" t="s">
        <v>51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2085</v>
      </c>
      <c r="J1790">
        <v>2.9774000000000003</v>
      </c>
      <c r="K1790" t="s">
        <v>51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2085</v>
      </c>
      <c r="J1791">
        <v>-1.72105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2085</v>
      </c>
      <c r="J1792">
        <v>7.1945499999999996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2085</v>
      </c>
      <c r="J1793">
        <v>-1.7858499999999999</v>
      </c>
      <c r="K1793" t="s">
        <v>51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2090</v>
      </c>
      <c r="J1794">
        <v>-0.53459999999999996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15.7897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2090</v>
      </c>
      <c r="J1796">
        <v>1.2623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2090</v>
      </c>
      <c r="J1797">
        <v>2.6723500000000002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2090</v>
      </c>
      <c r="J1798">
        <v>-1.7421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2090</v>
      </c>
      <c r="J1799">
        <v>5.9984500000000001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2090</v>
      </c>
      <c r="J1800">
        <v>-1.9837499999999999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2095</v>
      </c>
      <c r="J1801">
        <v>-0.40684999999999999</v>
      </c>
      <c r="K1801" t="s">
        <v>51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2095</v>
      </c>
      <c r="J1802">
        <v>14.37725</v>
      </c>
      <c r="K1802" t="s">
        <v>51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2095</v>
      </c>
      <c r="J1803">
        <v>1.1155999999999999</v>
      </c>
      <c r="K1803" t="s">
        <v>51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2095</v>
      </c>
      <c r="J1804">
        <v>2.282</v>
      </c>
      <c r="K1804" t="s">
        <v>51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2095</v>
      </c>
      <c r="J1805">
        <v>-1.7985500000000001</v>
      </c>
      <c r="K1805" t="s">
        <v>51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2095</v>
      </c>
      <c r="J1806">
        <v>5.1505999999999998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2095</v>
      </c>
      <c r="J1807">
        <v>-1.9659</v>
      </c>
      <c r="K1807" t="s">
        <v>51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-0.2928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13.0177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0.96360000000000001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1.8983999999999999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-1.8445499999999999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4.3294499999999996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-1.9843500000000001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2025-09-06T18:47:02Z</dcterms:modified>
</cp:coreProperties>
</file>