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"/>
    </mc:Choice>
  </mc:AlternateContent>
  <xr:revisionPtr revIDLastSave="0" documentId="13_ncr:1_{34D687D7-9A2C-41BD-AE1C-5FEBC9494E0A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<sst xmlns="http://schemas.openxmlformats.org/spreadsheetml/2006/main" count="2753" uniqueCount="790">
  <si>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</si>
  <si>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</si>
  <si>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</si>
  <si>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</si>
  <si>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</si>
  <si>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</si>
  <si>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</si>
  <si>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</si>
  <si>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</si>
  <si>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</si>
  <si>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</si>
  <si>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</si>
  <si>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</si>
  <si>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</si>
  <si>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</si>
  <si>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</si>
  <si>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</si>
  <si>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</si>
  <si>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</si>
  <si>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</si>
  <si>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</si>
  <si>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</si>
  <si>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</si>
  <si>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</si>
  <si>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</si>
  <si>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</si>
  <si>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</si>
  <si>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</si>
  <si>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</si>
  <si>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</si>
  <si>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</si>
  <si>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</si>
  <si>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</si>
  <si>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</si>
  <si>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</si>
  <si>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</si>
  <si>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</si>
  <si>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</si>
  <si>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</si>
  <si>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</si>
  <si>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</si>
  <si>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</si>
  <si>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</si>
  <si>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</si>
  <si>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</si>
  <si>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</si>
  <si>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</si>
  <si>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</si>
  <si>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</si>
  <si>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</si>
  <si>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</si>
  <si>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</si>
  <si>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</si>
  <si>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</si>
  <si>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</si>
  <si>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</si>
  <si>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</si>
  <si>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</si>
  <si>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</si>
  <si>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</si>
  <si>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</si>
  <si>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</si>
  <si>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</si>
  <si>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</si>
  <si>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</si>
  <si>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</si>
  <si>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</si>
  <si>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</si>
  <si>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</si>
  <si>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</si>
  <si>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</si>
  <si>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</si>
  <si>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</si>
  <si>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</si>
  <si>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</si>
  <si>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</si>
  <si>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</si>
  <si>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</si>
  <si>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</si>
  <si>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</si>
  <si>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</si>
  <si>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</si>
  <si>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</si>
  <si>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</si>
  <si>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</si>
  <si>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</si>
  <si>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</si>
  <si>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</si>
  <si>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</si>
  <si>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</si>
  <si>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</si>
  <si>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</si>
  <si>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</si>
  <si>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</si>
  <si>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</si>
  <si>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</si>
  <si>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</si>
  <si>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</si>
  <si>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</si>
  <si>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</si>
  <si>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</si>
  <si>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</si>
  <si>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</si>
  <si>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</si>
  <si>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</si>
  <si>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</si>
  <si>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</si>
  <si>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</si>
  <si>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</si>
  <si>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</si>
  <si>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</si>
  <si>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</si>
  <si>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</si>
  <si>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</si>
  <si>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</si>
  <si>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</si>
  <si>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</si>
  <si>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</si>
  <si>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</si>
  <si>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</si>
  <si>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</si>
  <si>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</si>
  <si>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</si>
  <si>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</si>
  <si>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</si>
  <si>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</si>
  <si>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</si>
  <si>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</si>
  <si>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</si>
  <si>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</si>
  <si>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</si>
  <si>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</si>
  <si>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</si>
  <si>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</si>
  <si>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</si>
  <si>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</si>
  <si>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</si>
  <si>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</si>
  <si>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</si>
  <si>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</si>
  <si>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</si>
  <si>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</si>
  <si>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</si>
  <si>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</si>
  <si>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</si>
  <si>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</si>
  <si>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</si>
  <si>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</si>
  <si>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</si>
  <si>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</si>
  <si>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</si>
  <si>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</si>
  <si>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</si>
  <si>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</si>
  <si>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</si>
  <si>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</si>
  <si>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</si>
  <si>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</si>
  <si>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</si>
  <si>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</si>
  <si>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</si>
  <si>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</si>
  <si>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</si>
  <si>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</si>
  <si>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</si>
  <si>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</si>
  <si>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</si>
  <si>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</si>
  <si>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</si>
  <si>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</si>
  <si>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</si>
  <si>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</si>
  <si>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</si>
  <si>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</si>
  <si>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</si>
  <si>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</si>
  <si>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</si>
  <si>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</si>
  <si>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</si>
  <si>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</si>
  <si>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</si>
  <si>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</si>
  <si>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</si>
  <si>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</si>
  <si>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</si>
  <si>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</si>
  <si>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</si>
  <si>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</si>
  <si>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</si>
  <si>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</si>
  <si>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</si>
  <si>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</si>
  <si>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</si>
  <si>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</si>
  <si>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</si>
  <si>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</si>
  <si>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</si>
  <si>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</si>
  <si>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</si>
  <si>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</si>
  <si>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</si>
  <si>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</si>
  <si>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</si>
  <si>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</si>
  <si>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</si>
  <si>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</si>
  <si>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</si>
  <si>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</si>
  <si>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</si>
  <si>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</si>
  <si>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</si>
  <si>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</si>
  <si>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</si>
  <si>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</si>
  <si>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</si>
  <si>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</si>
  <si>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</si>
  <si>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</si>
  <si>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</si>
  <si>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</si>
  <si>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</si>
  <si>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</si>
  <si>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</si>
  <si>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</si>
  <si>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</si>
  <si>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</si>
  <si>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</si>
  <si>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</si>
  <si>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</si>
  <si>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</si>
  <si>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</si>
  <si>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</si>
  <si>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</si>
  <si>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</si>
  <si>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</si>
  <si>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POL</t>
  </si>
  <si>
    <t>region</t>
  </si>
  <si>
    <t>elc_spv_POL_001</t>
  </si>
  <si>
    <t>solar electricity generation in cluster -- 1</t>
  </si>
  <si>
    <t>TWh</t>
  </si>
  <si>
    <t>elc_spv_POL_002</t>
  </si>
  <si>
    <t>solar electricity generation in cluster -- 2</t>
  </si>
  <si>
    <t>elc_spv_POL_003</t>
  </si>
  <si>
    <t>solar electricity generation in cluster -- 3</t>
  </si>
  <si>
    <t>elc_spv_POL_004</t>
  </si>
  <si>
    <t>solar electricity generation in cluster -- 4</t>
  </si>
  <si>
    <t>elc_spv_POL_005</t>
  </si>
  <si>
    <t>solar electricity generation in cluster -- 5</t>
  </si>
  <si>
    <t>elc_spv_POL_006</t>
  </si>
  <si>
    <t>solar electricity generation in cluster -- 6</t>
  </si>
  <si>
    <t>elc_spv_POL_007</t>
  </si>
  <si>
    <t>solar electricity generation in cluster -- 7</t>
  </si>
  <si>
    <t>elc_spv_POL_008</t>
  </si>
  <si>
    <t>solar electricity generation in cluster -- 8</t>
  </si>
  <si>
    <t>elc_spv_POL_009</t>
  </si>
  <si>
    <t>solar electricity generation in cluster -- 9</t>
  </si>
  <si>
    <t>elc_spv_POL_010</t>
  </si>
  <si>
    <t>solar electricity generation in cluster -- 10</t>
  </si>
  <si>
    <t>elc_spv_POL_011</t>
  </si>
  <si>
    <t>solar electricity generation in cluster -- 11</t>
  </si>
  <si>
    <t>elc_spv_POL_012</t>
  </si>
  <si>
    <t>solar electricity generation in cluster -- 12</t>
  </si>
  <si>
    <t>elc_spv_POL_013</t>
  </si>
  <si>
    <t>solar electricity generation in cluster -- 13</t>
  </si>
  <si>
    <t>elc_spv_POL_014</t>
  </si>
  <si>
    <t>solar electricity generation in cluster -- 14</t>
  </si>
  <si>
    <t>elc_spv_POL_015</t>
  </si>
  <si>
    <t>solar electricity generation in cluster -- 15</t>
  </si>
  <si>
    <t>elc_spv_POL_016</t>
  </si>
  <si>
    <t>solar electricity generation in cluster -- 16</t>
  </si>
  <si>
    <t>elc_spv_POL_017</t>
  </si>
  <si>
    <t>solar electricity generation in cluster -- 17</t>
  </si>
  <si>
    <t>elc_spv_POL_018</t>
  </si>
  <si>
    <t>solar electricity generation in cluster -- 18</t>
  </si>
  <si>
    <t>elc_spv_POL_019</t>
  </si>
  <si>
    <t>solar electricity generation in cluster -- 19</t>
  </si>
  <si>
    <t>elc_spv_POL_020</t>
  </si>
  <si>
    <t>solar electricity generation in cluster -- 20</t>
  </si>
  <si>
    <t>elc_wof_POL_001</t>
  </si>
  <si>
    <t>wind offshore electricity generation in cluster -- 1</t>
  </si>
  <si>
    <t>elc_wof_POL_002</t>
  </si>
  <si>
    <t>wind offshore electricity generation in cluster -- 2</t>
  </si>
  <si>
    <t>elc_wof_POL_003</t>
  </si>
  <si>
    <t>wind offshore electricity generation in cluster -- 3</t>
  </si>
  <si>
    <t>elc_wof_POL_004</t>
  </si>
  <si>
    <t>wind offshore electricity generation in cluster -- 4</t>
  </si>
  <si>
    <t>elc_wof_POL_005</t>
  </si>
  <si>
    <t>wind offshore electricity generation in cluster -- 5</t>
  </si>
  <si>
    <t>elc_wof_POL_006</t>
  </si>
  <si>
    <t>wind offshore electricity generation in cluster -- 6</t>
  </si>
  <si>
    <t>elc_wof_POL_007</t>
  </si>
  <si>
    <t>wind offshore electricity generation in cluster -- 7</t>
  </si>
  <si>
    <t>elc_wof_POL_008</t>
  </si>
  <si>
    <t>wind offshore electricity generation in cluster -- 8</t>
  </si>
  <si>
    <t>elc_wof_POL_009</t>
  </si>
  <si>
    <t>wind offshore electricity generation in cluster -- 9</t>
  </si>
  <si>
    <t>elc_wof_POL_010</t>
  </si>
  <si>
    <t>wind offshore electricity generation in cluster -- 10</t>
  </si>
  <si>
    <t>elc_won_POL_001</t>
  </si>
  <si>
    <t>onshore wind electricity generation in cluster -- 1</t>
  </si>
  <si>
    <t>elc_won_POL_002</t>
  </si>
  <si>
    <t>onshore wind electricity generation in cluster -- 2</t>
  </si>
  <si>
    <t>elc_won_POL_003</t>
  </si>
  <si>
    <t>onshore wind electricity generation in cluster -- 3</t>
  </si>
  <si>
    <t>elc_won_POL_004</t>
  </si>
  <si>
    <t>onshore wind electricity generation in cluster -- 4</t>
  </si>
  <si>
    <t>elc_won_POL_005</t>
  </si>
  <si>
    <t>onshore wind electricity generation in cluster -- 5</t>
  </si>
  <si>
    <t>elc_won_POL_006</t>
  </si>
  <si>
    <t>onshore wind electricity generation in cluster -- 6</t>
  </si>
  <si>
    <t>elc_won_POL_007</t>
  </si>
  <si>
    <t>onshore wind electricity generation in cluster -- 7</t>
  </si>
  <si>
    <t>elc_won_POL_008</t>
  </si>
  <si>
    <t>onshore wind electricity generation in cluster -- 8</t>
  </si>
  <si>
    <t>elc_won_POL_009</t>
  </si>
  <si>
    <t>onshore wind electricity generation in cluster -- 9</t>
  </si>
  <si>
    <t>elc_won_POL_010</t>
  </si>
  <si>
    <t>onshore wind electricity generation in cluster -- 10</t>
  </si>
  <si>
    <t>elc_won_POL_011</t>
  </si>
  <si>
    <t>onshore wind electricity generation in cluster -- 11</t>
  </si>
  <si>
    <t>elc_won_POL_012</t>
  </si>
  <si>
    <t>onshore wind electricity generation in cluster -- 12</t>
  </si>
  <si>
    <t>elc_won_POL_013</t>
  </si>
  <si>
    <t>onshore wind electricity generation in cluster -- 13</t>
  </si>
  <si>
    <t>elc_won_POL_014</t>
  </si>
  <si>
    <t>onshore wind electricity generation in cluster -- 14</t>
  </si>
  <si>
    <t>elc_won_POL_015</t>
  </si>
  <si>
    <t>onshore wind electricity generation in cluster -- 15</t>
  </si>
  <si>
    <t>elc_won_POL_016</t>
  </si>
  <si>
    <t>onshore wind electricity generation in cluster -- 16</t>
  </si>
  <si>
    <t>elc_won_POL_017</t>
  </si>
  <si>
    <t>onshore wind electricity generation in cluster -- 17</t>
  </si>
  <si>
    <t>elc_won_POL_018</t>
  </si>
  <si>
    <t>onshore wind electricity generation in cluster -- 18</t>
  </si>
  <si>
    <t>elc_won_POL_019</t>
  </si>
  <si>
    <t>onshore wind electricity generation in cluster -- 19</t>
  </si>
  <si>
    <t>elc_won_POL_020</t>
  </si>
  <si>
    <t>onshore wind electricity generation in cluster -- 20</t>
  </si>
  <si>
    <t>~fi_comm</t>
  </si>
  <si>
    <t>e_PL1-400_POL</t>
  </si>
  <si>
    <t>grid node -- PL1-400</t>
  </si>
  <si>
    <t>lo</t>
  </si>
  <si>
    <t>e_PL10-400_POL</t>
  </si>
  <si>
    <t>grid node -- PL10-400</t>
  </si>
  <si>
    <t>e_PL11-220_POL</t>
  </si>
  <si>
    <t>grid node -- PL11-220</t>
  </si>
  <si>
    <t>e_PL11-400_POL</t>
  </si>
  <si>
    <t>grid node -- PL11-400</t>
  </si>
  <si>
    <t>e_PL13-220_POL</t>
  </si>
  <si>
    <t>grid node -- PL13-220</t>
  </si>
  <si>
    <t>e_PL13-400_POL</t>
  </si>
  <si>
    <t>grid node -- PL13-400</t>
  </si>
  <si>
    <t>e_PL14-220_POL</t>
  </si>
  <si>
    <t>grid node -- PL14-220</t>
  </si>
  <si>
    <t>e_PL14-400_POL</t>
  </si>
  <si>
    <t>grid node -- PL14-400</t>
  </si>
  <si>
    <t>e_PL15-400_POL</t>
  </si>
  <si>
    <t>grid node -- PL15-400</t>
  </si>
  <si>
    <t>e_PL16-400_POL</t>
  </si>
  <si>
    <t>grid node -- PL16-400</t>
  </si>
  <si>
    <t>e_PL17-400_POL</t>
  </si>
  <si>
    <t>grid node -- PL17-400</t>
  </si>
  <si>
    <t>e_PL18-400_POL</t>
  </si>
  <si>
    <t>grid node -- PL18-400</t>
  </si>
  <si>
    <t>e_PL19-220_POL</t>
  </si>
  <si>
    <t>grid node -- PL19-220</t>
  </si>
  <si>
    <t>e_PL2-220_POL</t>
  </si>
  <si>
    <t>grid node -- PL2-220</t>
  </si>
  <si>
    <t>e_PL20-220_POL</t>
  </si>
  <si>
    <t>grid node -- PL20-220</t>
  </si>
  <si>
    <t>e_PL21-220_POL</t>
  </si>
  <si>
    <t>grid node -- PL21-220</t>
  </si>
  <si>
    <t>e_PL22-220_POL</t>
  </si>
  <si>
    <t>grid node -- PL22-220</t>
  </si>
  <si>
    <t>e_PL23-400_POL</t>
  </si>
  <si>
    <t>grid node -- PL23-400</t>
  </si>
  <si>
    <t>e_PL24-220_POL</t>
  </si>
  <si>
    <t>grid node -- PL24-220</t>
  </si>
  <si>
    <t>e_PL25-220_POL</t>
  </si>
  <si>
    <t>grid node -- PL25-220</t>
  </si>
  <si>
    <t>e_PL25-400_POL</t>
  </si>
  <si>
    <t>grid node -- PL25-400</t>
  </si>
  <si>
    <t>e_PL26-400_POL</t>
  </si>
  <si>
    <t>grid node -- PL26-400</t>
  </si>
  <si>
    <t>e_PL27-400_POL</t>
  </si>
  <si>
    <t>grid node -- PL27-400</t>
  </si>
  <si>
    <t>e_PL28-400_POL</t>
  </si>
  <si>
    <t>grid node -- PL28-400</t>
  </si>
  <si>
    <t>e_PL29-400_POL</t>
  </si>
  <si>
    <t>grid node -- PL29-400</t>
  </si>
  <si>
    <t>e_PL3-220_POL</t>
  </si>
  <si>
    <t>grid node -- PL3-220</t>
  </si>
  <si>
    <t>e_PL30-220_POL</t>
  </si>
  <si>
    <t>grid node -- PL30-220</t>
  </si>
  <si>
    <t>e_PL31-400_POL</t>
  </si>
  <si>
    <t>grid node -- PL31-400</t>
  </si>
  <si>
    <t>e_PL32-220_POL</t>
  </si>
  <si>
    <t>grid node -- PL32-220</t>
  </si>
  <si>
    <t>e_PL33-220_POL</t>
  </si>
  <si>
    <t>grid node -- PL33-220</t>
  </si>
  <si>
    <t>e_PL34-400_POL</t>
  </si>
  <si>
    <t>grid node -- PL34-400</t>
  </si>
  <si>
    <t>e_PL35-220_POL</t>
  </si>
  <si>
    <t>grid node -- PL35-220</t>
  </si>
  <si>
    <t>e_PL36-400_POL</t>
  </si>
  <si>
    <t>grid node -- PL36-400</t>
  </si>
  <si>
    <t>e_PL37-220_POL</t>
  </si>
  <si>
    <t>grid node -- PL37-220</t>
  </si>
  <si>
    <t>e_PL38-400_POL</t>
  </si>
  <si>
    <t>grid node -- PL38-400</t>
  </si>
  <si>
    <t>e_PL39-220_POL</t>
  </si>
  <si>
    <t>grid node -- PL39-220</t>
  </si>
  <si>
    <t>e_PL4-220_POL</t>
  </si>
  <si>
    <t>grid node -- PL4-220</t>
  </si>
  <si>
    <t>e_PL40-220_POL</t>
  </si>
  <si>
    <t>grid node -- PL40-220</t>
  </si>
  <si>
    <t>e_PL40-400_POL</t>
  </si>
  <si>
    <t>grid node -- PL40-400</t>
  </si>
  <si>
    <t>e_PL41-400_POL</t>
  </si>
  <si>
    <t>grid node -- PL41-400</t>
  </si>
  <si>
    <t>e_PL42-220_POL</t>
  </si>
  <si>
    <t>grid node -- PL42-220</t>
  </si>
  <si>
    <t>e_PL43-220_POL</t>
  </si>
  <si>
    <t>grid node -- PL43-220</t>
  </si>
  <si>
    <t>e_PL44-220_POL</t>
  </si>
  <si>
    <t>grid node -- PL44-220</t>
  </si>
  <si>
    <t>e_PL45-220_POL</t>
  </si>
  <si>
    <t>grid node -- PL45-220</t>
  </si>
  <si>
    <t>e_PL46-220_POL</t>
  </si>
  <si>
    <t>grid node -- PL46-220</t>
  </si>
  <si>
    <t>e_PL47-220_POL</t>
  </si>
  <si>
    <t>grid node -- PL47-220</t>
  </si>
  <si>
    <t>e_PL48-220_POL</t>
  </si>
  <si>
    <t>grid node -- PL48-220</t>
  </si>
  <si>
    <t>e_PL49-220_POL</t>
  </si>
  <si>
    <t>grid node -- PL49-220</t>
  </si>
  <si>
    <t>e_PL5-220_POL</t>
  </si>
  <si>
    <t>grid node -- PL5-220</t>
  </si>
  <si>
    <t>e_PL50-220_POL</t>
  </si>
  <si>
    <t>grid node -- PL50-220</t>
  </si>
  <si>
    <t>e_PL51-400_POL</t>
  </si>
  <si>
    <t>grid node -- PL51-400</t>
  </si>
  <si>
    <t>e_PL52-400_POL</t>
  </si>
  <si>
    <t>grid node -- PL52-400</t>
  </si>
  <si>
    <t>e_PL53-220_POL</t>
  </si>
  <si>
    <t>grid node -- PL53-220</t>
  </si>
  <si>
    <t>e_PL54-220_POL</t>
  </si>
  <si>
    <t>grid node -- PL54-220</t>
  </si>
  <si>
    <t>e_PL54-400_POL</t>
  </si>
  <si>
    <t>grid node -- PL54-400</t>
  </si>
  <si>
    <t>e_PL55-220_POL</t>
  </si>
  <si>
    <t>grid node -- PL55-220</t>
  </si>
  <si>
    <t>e_PL56-220_POL</t>
  </si>
  <si>
    <t>grid node -- PL56-220</t>
  </si>
  <si>
    <t>e_PL57-220_POL</t>
  </si>
  <si>
    <t>grid node -- PL57-220</t>
  </si>
  <si>
    <t>e_PL58-220_POL</t>
  </si>
  <si>
    <t>grid node -- PL58-220</t>
  </si>
  <si>
    <t>e_PL59-220_POL</t>
  </si>
  <si>
    <t>grid node -- PL59-220</t>
  </si>
  <si>
    <t>e_PL59-400_POL</t>
  </si>
  <si>
    <t>grid node -- PL59-400</t>
  </si>
  <si>
    <t>e_PL6-220_POL</t>
  </si>
  <si>
    <t>grid node -- PL6-220</t>
  </si>
  <si>
    <t>e_PL60-220_POL</t>
  </si>
  <si>
    <t>grid node -- PL60-220</t>
  </si>
  <si>
    <t>e_PL61-220_POL</t>
  </si>
  <si>
    <t>grid node -- PL61-220</t>
  </si>
  <si>
    <t>e_PL62-400_POL</t>
  </si>
  <si>
    <t>grid node -- PL62-400</t>
  </si>
  <si>
    <t>e_PL7-400_POL</t>
  </si>
  <si>
    <t>grid node -- PL7-400</t>
  </si>
  <si>
    <t>e_PL8-220_POL</t>
  </si>
  <si>
    <t>grid node -- PL8-220</t>
  </si>
  <si>
    <t>e_r18085709-400_POL</t>
  </si>
  <si>
    <t>grid node -- relation/18085709-400</t>
  </si>
  <si>
    <t>e_r9399771-220_POL</t>
  </si>
  <si>
    <t>grid node -- relation/9399771-220</t>
  </si>
  <si>
    <t>e_w101914781-220_POL</t>
  </si>
  <si>
    <t>grid node -- way/101914781-220</t>
  </si>
  <si>
    <t>e_w101914781-400_POL</t>
  </si>
  <si>
    <t>grid node -- way/101914781-400</t>
  </si>
  <si>
    <t>e_w101915790-220_POL</t>
  </si>
  <si>
    <t>grid node -- way/101915790-220</t>
  </si>
  <si>
    <t>e_w101982559-220_POL</t>
  </si>
  <si>
    <t>grid node -- way/101982559-220</t>
  </si>
  <si>
    <t>e_w102165724-220_POL</t>
  </si>
  <si>
    <t>grid node -- way/102165724-220</t>
  </si>
  <si>
    <t>e_w1022342082-220_POL</t>
  </si>
  <si>
    <t>grid node -- way/1022342082-220</t>
  </si>
  <si>
    <t>e_w1022342082-400_POL</t>
  </si>
  <si>
    <t>grid node -- way/1022342082-400</t>
  </si>
  <si>
    <t>e_w111615226-220_POL</t>
  </si>
  <si>
    <t>grid node -- way/111615226-220</t>
  </si>
  <si>
    <t>e_w111615226-380_POL</t>
  </si>
  <si>
    <t>grid node -- way/111615226-380</t>
  </si>
  <si>
    <t>e_w111615226-400_POL</t>
  </si>
  <si>
    <t>grid node -- way/111615226-400</t>
  </si>
  <si>
    <t>e_w112614319-400_POL</t>
  </si>
  <si>
    <t>grid node -- way/112614319-400</t>
  </si>
  <si>
    <t>e_w115801644-220_POL</t>
  </si>
  <si>
    <t>grid node -- way/115801644-220</t>
  </si>
  <si>
    <t>e_w121656686-220_POL</t>
  </si>
  <si>
    <t>grid node -- way/121656686-220</t>
  </si>
  <si>
    <t>e_w121656686-400_POL</t>
  </si>
  <si>
    <t>grid node -- way/121656686-400</t>
  </si>
  <si>
    <t>e_w130644710-220_POL</t>
  </si>
  <si>
    <t>grid node -- way/130644710-220</t>
  </si>
  <si>
    <t>e_w130644710-400_POL</t>
  </si>
  <si>
    <t>grid node -- way/130644710-400</t>
  </si>
  <si>
    <t>e_w131120723-220_POL</t>
  </si>
  <si>
    <t>grid node -- way/131120723-220</t>
  </si>
  <si>
    <t>e_w133537926-220_POL</t>
  </si>
  <si>
    <t>grid node -- way/133537926-220</t>
  </si>
  <si>
    <t>e_w133537926-400_POL</t>
  </si>
  <si>
    <t>grid node -- way/133537926-400</t>
  </si>
  <si>
    <t>e_w135598292-220_POL</t>
  </si>
  <si>
    <t>grid node -- way/135598292-220</t>
  </si>
  <si>
    <t>e_w139452056-220_POL</t>
  </si>
  <si>
    <t>grid node -- way/139452056-220</t>
  </si>
  <si>
    <t>e_w139452056-400_POL</t>
  </si>
  <si>
    <t>grid node -- way/139452056-400</t>
  </si>
  <si>
    <t>e_w143484238-220_POL</t>
  </si>
  <si>
    <t>grid node -- way/143484238-220</t>
  </si>
  <si>
    <t>e_w144646702-400_POL</t>
  </si>
  <si>
    <t>grid node -- way/144646702-400</t>
  </si>
  <si>
    <t>e_w145037309-220_POL</t>
  </si>
  <si>
    <t>grid node -- way/145037309-220</t>
  </si>
  <si>
    <t>e_w148060965-400_POL</t>
  </si>
  <si>
    <t>grid node -- way/148060965-400</t>
  </si>
  <si>
    <t>e_w148197330-220_POL</t>
  </si>
  <si>
    <t>grid node -- way/148197330-220</t>
  </si>
  <si>
    <t>e_w153838553-220_POL</t>
  </si>
  <si>
    <t>grid node -- way/153838553-220</t>
  </si>
  <si>
    <t>e_w154510504-400_POL</t>
  </si>
  <si>
    <t>grid node -- way/154510504-400</t>
  </si>
  <si>
    <t>e_w154894455-400_POL</t>
  </si>
  <si>
    <t>grid node -- way/154894455-400</t>
  </si>
  <si>
    <t>e_w155971668-220_POL</t>
  </si>
  <si>
    <t>grid node -- way/155971668-220</t>
  </si>
  <si>
    <t>e_w158232924-220_POL</t>
  </si>
  <si>
    <t>grid node -- way/158232924-220</t>
  </si>
  <si>
    <t>e_w165763717-220_POL</t>
  </si>
  <si>
    <t>grid node -- way/165763717-220</t>
  </si>
  <si>
    <t>e_w166710856-400_POL</t>
  </si>
  <si>
    <t>grid node -- way/166710856-400</t>
  </si>
  <si>
    <t>e_w166838338-400_POL</t>
  </si>
  <si>
    <t>grid node -- way/166838338-400</t>
  </si>
  <si>
    <t>e_w170249563-220_POL</t>
  </si>
  <si>
    <t>grid node -- way/170249563-220</t>
  </si>
  <si>
    <t>e_w170259740-220_POL</t>
  </si>
  <si>
    <t>grid node -- way/170259740-220</t>
  </si>
  <si>
    <t>e_w170316833-220_POL</t>
  </si>
  <si>
    <t>grid node -- way/170316833-220</t>
  </si>
  <si>
    <t>e_w170368942-220_POL</t>
  </si>
  <si>
    <t>grid node -- way/170368942-220</t>
  </si>
  <si>
    <t>e_w171383831-220_POL</t>
  </si>
  <si>
    <t>grid node -- way/171383831-220</t>
  </si>
  <si>
    <t>e_w171917072-400_POL</t>
  </si>
  <si>
    <t>grid node -- way/171917072-400</t>
  </si>
  <si>
    <t>e_w171992870-220_POL</t>
  </si>
  <si>
    <t>grid node -- way/171992870-220</t>
  </si>
  <si>
    <t>e_w173582810-220_POL</t>
  </si>
  <si>
    <t>grid node -- way/173582810-220</t>
  </si>
  <si>
    <t>e_w173582810-400_POL</t>
  </si>
  <si>
    <t>grid node -- way/173582810-400</t>
  </si>
  <si>
    <t>e_w173613665-220_POL</t>
  </si>
  <si>
    <t>grid node -- way/173613665-220</t>
  </si>
  <si>
    <t>e_w175406958-220_POL</t>
  </si>
  <si>
    <t>grid node -- way/175406958-220</t>
  </si>
  <si>
    <t>e_w175406958-400_POL</t>
  </si>
  <si>
    <t>grid node -- way/175406958-400</t>
  </si>
  <si>
    <t>e_w177749653-220_POL</t>
  </si>
  <si>
    <t>grid node -- way/177749653-220</t>
  </si>
  <si>
    <t>e_w178756295-220_POL</t>
  </si>
  <si>
    <t>grid node -- way/178756295-220</t>
  </si>
  <si>
    <t>e_w178838661-220_POL</t>
  </si>
  <si>
    <t>grid node -- way/178838661-220</t>
  </si>
  <si>
    <t>e_w178838661-400_POL</t>
  </si>
  <si>
    <t>grid node -- way/178838661-400</t>
  </si>
  <si>
    <t>e_w179279860-220_POL</t>
  </si>
  <si>
    <t>grid node -- way/179279860-220</t>
  </si>
  <si>
    <t>e_w180535363-220_POL</t>
  </si>
  <si>
    <t>grid node -- way/180535363-220</t>
  </si>
  <si>
    <t>e_w180542657-220_POL</t>
  </si>
  <si>
    <t>grid node -- way/180542657-220</t>
  </si>
  <si>
    <t>e_w180542657-400_POL</t>
  </si>
  <si>
    <t>grid node -- way/180542657-400</t>
  </si>
  <si>
    <t>e_w183259405-220_POL</t>
  </si>
  <si>
    <t>grid node -- way/183259405-220</t>
  </si>
  <si>
    <t>e_w183945016-220_POL</t>
  </si>
  <si>
    <t>grid node -- way/183945016-220</t>
  </si>
  <si>
    <t>e_w184899160-220_POL</t>
  </si>
  <si>
    <t>grid node -- way/184899160-220</t>
  </si>
  <si>
    <t>e_w185454704-220_POL</t>
  </si>
  <si>
    <t>grid node -- way/185454704-220</t>
  </si>
  <si>
    <t>e_w185459155-220_POL</t>
  </si>
  <si>
    <t>grid node -- way/185459155-220</t>
  </si>
  <si>
    <t>e_w189501431-220_POL</t>
  </si>
  <si>
    <t>grid node -- way/189501431-220</t>
  </si>
  <si>
    <t>e_w189501431-400_POL</t>
  </si>
  <si>
    <t>grid node -- way/189501431-400</t>
  </si>
  <si>
    <t>e_w189851841-220_POL</t>
  </si>
  <si>
    <t>grid node -- way/189851841-220</t>
  </si>
  <si>
    <t>e_w191035265-220_POL</t>
  </si>
  <si>
    <t>grid node -- way/191035265-220</t>
  </si>
  <si>
    <t>e_w191038569-220_POL</t>
  </si>
  <si>
    <t>grid node -- way/191038569-220</t>
  </si>
  <si>
    <t>e_w191352746-220_POL</t>
  </si>
  <si>
    <t>grid node -- way/191352746-220</t>
  </si>
  <si>
    <t>e_w194903381-220_POL</t>
  </si>
  <si>
    <t>grid node -- way/194903381-220</t>
  </si>
  <si>
    <t>e_w194903381-400_POL</t>
  </si>
  <si>
    <t>grid node -- way/194903381-400</t>
  </si>
  <si>
    <t>e_w198635989-220_POL</t>
  </si>
  <si>
    <t>grid node -- way/198635989-220</t>
  </si>
  <si>
    <t>e_w199098050-220_POL</t>
  </si>
  <si>
    <t>grid node -- way/199098050-220</t>
  </si>
  <si>
    <t>e_w199098050-400_POL</t>
  </si>
  <si>
    <t>grid node -- way/199098050-400</t>
  </si>
  <si>
    <t>e_w199098053-220_POL</t>
  </si>
  <si>
    <t>grid node -- way/199098053-220</t>
  </si>
  <si>
    <t>e_w199098053-400_POL</t>
  </si>
  <si>
    <t>grid node -- way/199098053-400</t>
  </si>
  <si>
    <t>e_w199098055-220_POL</t>
  </si>
  <si>
    <t>grid node -- way/199098055-220</t>
  </si>
  <si>
    <t>e_w215282393-400_POL</t>
  </si>
  <si>
    <t>grid node -- way/215282393-400</t>
  </si>
  <si>
    <t>e_w216060722-220_POL</t>
  </si>
  <si>
    <t>grid node -- way/216060722-220</t>
  </si>
  <si>
    <t>e_w216975352-220_POL</t>
  </si>
  <si>
    <t>grid node -- way/216975352-220</t>
  </si>
  <si>
    <t>e_w217899005-220_POL</t>
  </si>
  <si>
    <t>grid node -- way/217899005-220</t>
  </si>
  <si>
    <t>e_w224727316-220_POL</t>
  </si>
  <si>
    <t>grid node -- way/224727316-220</t>
  </si>
  <si>
    <t>e_w228154083-220_POL</t>
  </si>
  <si>
    <t>grid node -- way/228154083-220</t>
  </si>
  <si>
    <t>e_w238640596-220_POL</t>
  </si>
  <si>
    <t>grid node -- way/238640596-220</t>
  </si>
  <si>
    <t>e_w238640596-400_POL</t>
  </si>
  <si>
    <t>grid node -- way/238640596-400</t>
  </si>
  <si>
    <t>e_w241842600-220_POL</t>
  </si>
  <si>
    <t>grid node -- way/241842600-220</t>
  </si>
  <si>
    <t>e_w241842600-400_POL</t>
  </si>
  <si>
    <t>grid node -- way/241842600-400</t>
  </si>
  <si>
    <t>e_w245964556-220_POL</t>
  </si>
  <si>
    <t>grid node -- way/245964556-220</t>
  </si>
  <si>
    <t>e_w251239544-220_POL</t>
  </si>
  <si>
    <t>grid node -- way/251239544-220</t>
  </si>
  <si>
    <t>e_w251239544-400_POL</t>
  </si>
  <si>
    <t>grid node -- way/251239544-400</t>
  </si>
  <si>
    <t>e_w254235846-220_POL</t>
  </si>
  <si>
    <t>grid node -- way/254235846-220</t>
  </si>
  <si>
    <t>e_w254235846-400_POL</t>
  </si>
  <si>
    <t>grid node -- way/254235846-400</t>
  </si>
  <si>
    <t>e_w254938713-220_POL</t>
  </si>
  <si>
    <t>grid node -- way/254938713-220</t>
  </si>
  <si>
    <t>e_w254938713-400_POL</t>
  </si>
  <si>
    <t>grid node -- way/254938713-400</t>
  </si>
  <si>
    <t>e_w255232597-220_POL</t>
  </si>
  <si>
    <t>grid node -- way/255232597-220</t>
  </si>
  <si>
    <t>e_w255277953-400_POL</t>
  </si>
  <si>
    <t>grid node -- way/255277953-400</t>
  </si>
  <si>
    <t>e_w255284259-220_POL</t>
  </si>
  <si>
    <t>grid node -- way/255284259-220</t>
  </si>
  <si>
    <t>e_w255284259-400_POL</t>
  </si>
  <si>
    <t>grid node -- way/255284259-400</t>
  </si>
  <si>
    <t>e_w255293400-220_POL</t>
  </si>
  <si>
    <t>grid node -- way/255293400-220</t>
  </si>
  <si>
    <t>e_w255293400-400_POL</t>
  </si>
  <si>
    <t>grid node -- way/255293400-400</t>
  </si>
  <si>
    <t>e_w255293403-400_POL</t>
  </si>
  <si>
    <t>grid node -- way/255293403-400</t>
  </si>
  <si>
    <t>e_w255314292_POL</t>
  </si>
  <si>
    <t>grid node -- way/255314292</t>
  </si>
  <si>
    <t>e_w255972326-400_POL</t>
  </si>
  <si>
    <t>grid node -- way/255972326-400</t>
  </si>
  <si>
    <t>e_w255972397-400_POL</t>
  </si>
  <si>
    <t>grid node -- way/255972397-400</t>
  </si>
  <si>
    <t>e_w255973806-220_POL</t>
  </si>
  <si>
    <t>grid node -- way/255973806-220</t>
  </si>
  <si>
    <t>e_w255973806-400_POL</t>
  </si>
  <si>
    <t>grid node -- way/255973806-400</t>
  </si>
  <si>
    <t>e_w25898810-220_POL</t>
  </si>
  <si>
    <t>grid node -- way/25898810-220</t>
  </si>
  <si>
    <t>e_w276291999-220_POL</t>
  </si>
  <si>
    <t>grid node -- way/276291999-220</t>
  </si>
  <si>
    <t>e_w276291999-400_POL</t>
  </si>
  <si>
    <t>grid node -- way/276291999-400</t>
  </si>
  <si>
    <t>e_w29098336-220_POL</t>
  </si>
  <si>
    <t>grid node -- way/29098336-220</t>
  </si>
  <si>
    <t>e_w29115701-220_POL</t>
  </si>
  <si>
    <t>grid node -- way/29115701-220</t>
  </si>
  <si>
    <t>e_w291375946-220_POL</t>
  </si>
  <si>
    <t>grid node -- way/291375946-220</t>
  </si>
  <si>
    <t>e_w29139402-220_POL</t>
  </si>
  <si>
    <t>grid node -- way/29139402-220</t>
  </si>
  <si>
    <t>e_w293484891-220_POL</t>
  </si>
  <si>
    <t>grid node -- way/293484891-220</t>
  </si>
  <si>
    <t>e_w293484891-400_POL</t>
  </si>
  <si>
    <t>grid node -- way/293484891-400</t>
  </si>
  <si>
    <t>e_w293484894-220_POL</t>
  </si>
  <si>
    <t>grid node -- way/293484894-220</t>
  </si>
  <si>
    <t>e_w293489607-400_POL</t>
  </si>
  <si>
    <t>grid node -- way/293489607-400</t>
  </si>
  <si>
    <t>e_w293489663-400_POL</t>
  </si>
  <si>
    <t>grid node -- way/293489663-400</t>
  </si>
  <si>
    <t>e_w303870256-400_POL</t>
  </si>
  <si>
    <t>grid node -- way/303870256-400</t>
  </si>
  <si>
    <t>e_w32036484-220_POL</t>
  </si>
  <si>
    <t>grid node -- way/32036484-220</t>
  </si>
  <si>
    <t>e_w32036484-400_POL</t>
  </si>
  <si>
    <t>grid node -- way/32036484-400</t>
  </si>
  <si>
    <t>e_w32943179-220_POL</t>
  </si>
  <si>
    <t>grid node -- way/32943179-220</t>
  </si>
  <si>
    <t>e_w32943179-400_POL</t>
  </si>
  <si>
    <t>grid node -- way/32943179-400</t>
  </si>
  <si>
    <t>e_w336990960-220_POL</t>
  </si>
  <si>
    <t>grid node -- way/336990960-220</t>
  </si>
  <si>
    <t>e_w35366436-220_POL</t>
  </si>
  <si>
    <t>grid node -- way/35366436-220</t>
  </si>
  <si>
    <t>e_w385098015-400_POL</t>
  </si>
  <si>
    <t>grid node -- way/385098015-400</t>
  </si>
  <si>
    <t>e_w385118244-400_POL</t>
  </si>
  <si>
    <t>grid node -- way/385118244-400</t>
  </si>
  <si>
    <t>e_w385539724-220_POL</t>
  </si>
  <si>
    <t>grid node -- way/385539724-220</t>
  </si>
  <si>
    <t>e_w39428977-220_POL</t>
  </si>
  <si>
    <t>grid node -- way/39428977-220</t>
  </si>
  <si>
    <t>e_w39428977-400_POL</t>
  </si>
  <si>
    <t>grid node -- way/39428977-400</t>
  </si>
  <si>
    <t>e_w40062974-220_POL</t>
  </si>
  <si>
    <t>grid node -- way/40062974-220</t>
  </si>
  <si>
    <t>e_w40946784-400_POL</t>
  </si>
  <si>
    <t>grid node -- way/40946784-400</t>
  </si>
  <si>
    <t>e_w40946790-220_POL</t>
  </si>
  <si>
    <t>grid node -- way/40946790-220</t>
  </si>
  <si>
    <t>e_w44389929-220_POL</t>
  </si>
  <si>
    <t>grid node -- way/44389929-220</t>
  </si>
  <si>
    <t>e_w46092396-220_POL</t>
  </si>
  <si>
    <t>grid node -- way/46092396-220</t>
  </si>
  <si>
    <t>e_w46092396-400_POL</t>
  </si>
  <si>
    <t>grid node -- way/46092396-400</t>
  </si>
  <si>
    <t>e_w46235456-220_POL</t>
  </si>
  <si>
    <t>grid node -- way/46235456-220</t>
  </si>
  <si>
    <t>e_w46235456-400_POL</t>
  </si>
  <si>
    <t>grid node -- way/46235456-400</t>
  </si>
  <si>
    <t>e_w534238983-220_POL</t>
  </si>
  <si>
    <t>grid node -- way/534238983-220</t>
  </si>
  <si>
    <t>e_w534238983-400_POL</t>
  </si>
  <si>
    <t>grid node -- way/534238983-400</t>
  </si>
  <si>
    <t>e_w658600169-400_POL</t>
  </si>
  <si>
    <t>grid node -- way/658600169-400</t>
  </si>
  <si>
    <t>e_w66051759-220_POL</t>
  </si>
  <si>
    <t>grid node -- way/66051759-220</t>
  </si>
  <si>
    <t>e_w66161634-220_POL</t>
  </si>
  <si>
    <t>grid node -- way/66161634-220</t>
  </si>
  <si>
    <t>e_w66161634-400_POL</t>
  </si>
  <si>
    <t>grid node -- way/66161634-400</t>
  </si>
  <si>
    <t>e_w668348943-220_POL</t>
  </si>
  <si>
    <t>grid node -- way/668348943-220</t>
  </si>
  <si>
    <t>e_w681264796-220_POL</t>
  </si>
  <si>
    <t>grid node -- way/681264796-220</t>
  </si>
  <si>
    <t>e_w681264796-400_POL</t>
  </si>
  <si>
    <t>grid node -- way/681264796-400</t>
  </si>
  <si>
    <t>e_w726776987-220_POL</t>
  </si>
  <si>
    <t>grid node -- way/726776987-220</t>
  </si>
  <si>
    <t>e_w72879943-220_POL</t>
  </si>
  <si>
    <t>grid node -- way/72879943-220</t>
  </si>
  <si>
    <t>e_w79033485-400_POL</t>
  </si>
  <si>
    <t>grid node -- way/79033485-400</t>
  </si>
  <si>
    <t>e_w86494356-400_POL</t>
  </si>
  <si>
    <t>grid node -- way/86494356-400</t>
  </si>
  <si>
    <t>e_w87667718-220_POL</t>
  </si>
  <si>
    <t>grid node -- way/87667718-220</t>
  </si>
  <si>
    <t>e_w88544449-220_POL</t>
  </si>
  <si>
    <t>grid node -- way/88544449-220</t>
  </si>
  <si>
    <t>e_w89434732-220_POL</t>
  </si>
  <si>
    <t>grid node -- way/89434732-220</t>
  </si>
  <si>
    <t>e_w91384044-400_POL</t>
  </si>
  <si>
    <t>grid node -- way/91384044-400</t>
  </si>
  <si>
    <t>e_w98611253-220_POL</t>
  </si>
  <si>
    <t>grid node -- way/98611253-220</t>
  </si>
  <si>
    <t>e_w98634956-220_POL</t>
  </si>
  <si>
    <t>grid node -- way/98634956-220</t>
  </si>
  <si>
    <t>e_w99593626-220_POL</t>
  </si>
  <si>
    <t>grid node -- way/99593626-220</t>
  </si>
  <si>
    <t>e_w99593626-400_POL</t>
  </si>
  <si>
    <t>grid node -- way/99593626-400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</si>
</sst>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235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A5E4-D21E-4C39-8A10-F83F00D042AB}">
  <dimension ref="B3:I229"/>
  <sheetViews>
    <sheetView tabSelected="1" workbookViewId="0"/>
  </sheetViews>
  <sheetFormatPr defaultRowHeight="14.25"/>
  <sheetData>
    <row r="3" spans="2:9">
      <c r="B3" t="s">
        <v>338</v>
      </c>
    </row>
    <row r="4" spans="2:9">
      <c r="B4" t="s">
        <v>219</v>
      </c>
      <c r="C4" t="s">
        <v>10</v>
      </c>
      <c r="D4" t="s">
        <v>236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339</v>
      </c>
      <c r="D5" t="s">
        <v>235</v>
      </c>
      <c r="E5" t="s">
        <v>340</v>
      </c>
      <c r="F5" t="s">
        <v>25</v>
      </c>
      <c r="G5" t="s">
        <v>35</v>
      </c>
      <c r="H5" t="s">
        <v>341</v>
      </c>
      <c r="I5" t="s">
        <v>239</v>
      </c>
    </row>
    <row r="6" spans="2:9">
      <c r="B6" t="s">
        <v>17</v>
      </c>
      <c r="C6" t="s">
        <v>342</v>
      </c>
      <c r="D6" t="s">
        <v>235</v>
      </c>
      <c r="E6" t="s">
        <v>343</v>
      </c>
      <c r="F6" t="s">
        <v>25</v>
      </c>
      <c r="G6" t="s">
        <v>35</v>
      </c>
      <c r="H6" t="s">
        <v>341</v>
      </c>
      <c r="I6" t="s">
        <v>239</v>
      </c>
    </row>
    <row r="7" spans="2:9">
      <c r="B7" t="s">
        <v>17</v>
      </c>
      <c r="C7" t="s">
        <v>344</v>
      </c>
      <c r="D7" t="s">
        <v>235</v>
      </c>
      <c r="E7" t="s">
        <v>345</v>
      </c>
      <c r="F7" t="s">
        <v>25</v>
      </c>
      <c r="G7" t="s">
        <v>35</v>
      </c>
      <c r="H7" t="s">
        <v>341</v>
      </c>
      <c r="I7" t="s">
        <v>239</v>
      </c>
    </row>
    <row r="8" spans="2:9">
      <c r="B8" t="s">
        <v>17</v>
      </c>
      <c r="C8" t="s">
        <v>346</v>
      </c>
      <c r="D8" t="s">
        <v>235</v>
      </c>
      <c r="E8" t="s">
        <v>347</v>
      </c>
      <c r="F8" t="s">
        <v>25</v>
      </c>
      <c r="G8" t="s">
        <v>35</v>
      </c>
      <c r="H8" t="s">
        <v>341</v>
      </c>
      <c r="I8" t="s">
        <v>239</v>
      </c>
    </row>
    <row r="9" spans="2:9">
      <c r="B9" t="s">
        <v>17</v>
      </c>
      <c r="C9" t="s">
        <v>348</v>
      </c>
      <c r="D9" t="s">
        <v>235</v>
      </c>
      <c r="E9" t="s">
        <v>349</v>
      </c>
      <c r="F9" t="s">
        <v>25</v>
      </c>
      <c r="G9" t="s">
        <v>35</v>
      </c>
      <c r="H9" t="s">
        <v>341</v>
      </c>
      <c r="I9" t="s">
        <v>239</v>
      </c>
    </row>
    <row r="10" spans="2:9">
      <c r="B10" t="s">
        <v>17</v>
      </c>
      <c r="C10" t="s">
        <v>350</v>
      </c>
      <c r="D10" t="s">
        <v>235</v>
      </c>
      <c r="E10" t="s">
        <v>351</v>
      </c>
      <c r="F10" t="s">
        <v>25</v>
      </c>
      <c r="G10" t="s">
        <v>35</v>
      </c>
      <c r="H10" t="s">
        <v>341</v>
      </c>
      <c r="I10" t="s">
        <v>239</v>
      </c>
    </row>
    <row r="11" spans="2:9">
      <c r="B11" t="s">
        <v>17</v>
      </c>
      <c r="C11" t="s">
        <v>352</v>
      </c>
      <c r="D11" t="s">
        <v>235</v>
      </c>
      <c r="E11" t="s">
        <v>353</v>
      </c>
      <c r="F11" t="s">
        <v>25</v>
      </c>
      <c r="G11" t="s">
        <v>35</v>
      </c>
      <c r="H11" t="s">
        <v>341</v>
      </c>
      <c r="I11" t="s">
        <v>239</v>
      </c>
    </row>
    <row r="12" spans="2:9">
      <c r="B12" t="s">
        <v>17</v>
      </c>
      <c r="C12" t="s">
        <v>354</v>
      </c>
      <c r="D12" t="s">
        <v>235</v>
      </c>
      <c r="E12" t="s">
        <v>355</v>
      </c>
      <c r="F12" t="s">
        <v>25</v>
      </c>
      <c r="G12" t="s">
        <v>35</v>
      </c>
      <c r="H12" t="s">
        <v>341</v>
      </c>
      <c r="I12" t="s">
        <v>239</v>
      </c>
    </row>
    <row r="13" spans="2:9">
      <c r="B13" t="s">
        <v>17</v>
      </c>
      <c r="C13" t="s">
        <v>356</v>
      </c>
      <c r="D13" t="s">
        <v>235</v>
      </c>
      <c r="E13" t="s">
        <v>357</v>
      </c>
      <c r="F13" t="s">
        <v>25</v>
      </c>
      <c r="G13" t="s">
        <v>35</v>
      </c>
      <c r="H13" t="s">
        <v>341</v>
      </c>
      <c r="I13" t="s">
        <v>239</v>
      </c>
    </row>
    <row r="14" spans="2:9">
      <c r="B14" t="s">
        <v>17</v>
      </c>
      <c r="C14" t="s">
        <v>358</v>
      </c>
      <c r="D14" t="s">
        <v>235</v>
      </c>
      <c r="E14" t="s">
        <v>359</v>
      </c>
      <c r="F14" t="s">
        <v>25</v>
      </c>
      <c r="G14" t="s">
        <v>35</v>
      </c>
      <c r="H14" t="s">
        <v>341</v>
      </c>
      <c r="I14" t="s">
        <v>239</v>
      </c>
    </row>
    <row r="15" spans="2:9">
      <c r="B15" t="s">
        <v>17</v>
      </c>
      <c r="C15" t="s">
        <v>360</v>
      </c>
      <c r="D15" t="s">
        <v>235</v>
      </c>
      <c r="E15" t="s">
        <v>361</v>
      </c>
      <c r="F15" t="s">
        <v>25</v>
      </c>
      <c r="G15" t="s">
        <v>35</v>
      </c>
      <c r="H15" t="s">
        <v>341</v>
      </c>
      <c r="I15" t="s">
        <v>239</v>
      </c>
    </row>
    <row r="16" spans="2:9">
      <c r="B16" t="s">
        <v>17</v>
      </c>
      <c r="C16" t="s">
        <v>362</v>
      </c>
      <c r="D16" t="s">
        <v>235</v>
      </c>
      <c r="E16" t="s">
        <v>363</v>
      </c>
      <c r="F16" t="s">
        <v>25</v>
      </c>
      <c r="G16" t="s">
        <v>35</v>
      </c>
      <c r="H16" t="s">
        <v>341</v>
      </c>
      <c r="I16" t="s">
        <v>239</v>
      </c>
    </row>
    <row r="17" spans="2:9">
      <c r="B17" t="s">
        <v>17</v>
      </c>
      <c r="C17" t="s">
        <v>364</v>
      </c>
      <c r="D17" t="s">
        <v>235</v>
      </c>
      <c r="E17" t="s">
        <v>365</v>
      </c>
      <c r="F17" t="s">
        <v>25</v>
      </c>
      <c r="G17" t="s">
        <v>35</v>
      </c>
      <c r="H17" t="s">
        <v>341</v>
      </c>
      <c r="I17" t="s">
        <v>239</v>
      </c>
    </row>
    <row r="18" spans="2:9">
      <c r="B18" t="s">
        <v>17</v>
      </c>
      <c r="C18" t="s">
        <v>366</v>
      </c>
      <c r="D18" t="s">
        <v>235</v>
      </c>
      <c r="E18" t="s">
        <v>367</v>
      </c>
      <c r="F18" t="s">
        <v>25</v>
      </c>
      <c r="G18" t="s">
        <v>35</v>
      </c>
      <c r="H18" t="s">
        <v>341</v>
      </c>
      <c r="I18" t="s">
        <v>239</v>
      </c>
    </row>
    <row r="19" spans="2:9">
      <c r="B19" t="s">
        <v>17</v>
      </c>
      <c r="C19" t="s">
        <v>368</v>
      </c>
      <c r="D19" t="s">
        <v>235</v>
      </c>
      <c r="E19" t="s">
        <v>369</v>
      </c>
      <c r="F19" t="s">
        <v>25</v>
      </c>
      <c r="G19" t="s">
        <v>35</v>
      </c>
      <c r="H19" t="s">
        <v>341</v>
      </c>
      <c r="I19" t="s">
        <v>239</v>
      </c>
    </row>
    <row r="20" spans="2:9">
      <c r="B20" t="s">
        <v>17</v>
      </c>
      <c r="C20" t="s">
        <v>370</v>
      </c>
      <c r="D20" t="s">
        <v>235</v>
      </c>
      <c r="E20" t="s">
        <v>371</v>
      </c>
      <c r="F20" t="s">
        <v>25</v>
      </c>
      <c r="G20" t="s">
        <v>35</v>
      </c>
      <c r="H20" t="s">
        <v>341</v>
      </c>
      <c r="I20" t="s">
        <v>239</v>
      </c>
    </row>
    <row r="21" spans="2:9">
      <c r="B21" t="s">
        <v>17</v>
      </c>
      <c r="C21" t="s">
        <v>372</v>
      </c>
      <c r="D21" t="s">
        <v>235</v>
      </c>
      <c r="E21" t="s">
        <v>373</v>
      </c>
      <c r="F21" t="s">
        <v>25</v>
      </c>
      <c r="G21" t="s">
        <v>35</v>
      </c>
      <c r="H21" t="s">
        <v>341</v>
      </c>
      <c r="I21" t="s">
        <v>239</v>
      </c>
    </row>
    <row r="22" spans="2:9">
      <c r="B22" t="s">
        <v>17</v>
      </c>
      <c r="C22" t="s">
        <v>374</v>
      </c>
      <c r="D22" t="s">
        <v>235</v>
      </c>
      <c r="E22" t="s">
        <v>375</v>
      </c>
      <c r="F22" t="s">
        <v>25</v>
      </c>
      <c r="G22" t="s">
        <v>35</v>
      </c>
      <c r="H22" t="s">
        <v>341</v>
      </c>
      <c r="I22" t="s">
        <v>239</v>
      </c>
    </row>
    <row r="23" spans="2:9">
      <c r="B23" t="s">
        <v>17</v>
      </c>
      <c r="C23" t="s">
        <v>376</v>
      </c>
      <c r="D23" t="s">
        <v>235</v>
      </c>
      <c r="E23" t="s">
        <v>377</v>
      </c>
      <c r="F23" t="s">
        <v>25</v>
      </c>
      <c r="G23" t="s">
        <v>35</v>
      </c>
      <c r="H23" t="s">
        <v>341</v>
      </c>
      <c r="I23" t="s">
        <v>239</v>
      </c>
    </row>
    <row r="24" spans="2:9">
      <c r="B24" t="s">
        <v>17</v>
      </c>
      <c r="C24" t="s">
        <v>378</v>
      </c>
      <c r="D24" t="s">
        <v>235</v>
      </c>
      <c r="E24" t="s">
        <v>379</v>
      </c>
      <c r="F24" t="s">
        <v>25</v>
      </c>
      <c r="G24" t="s">
        <v>35</v>
      </c>
      <c r="H24" t="s">
        <v>341</v>
      </c>
      <c r="I24" t="s">
        <v>239</v>
      </c>
    </row>
    <row r="25" spans="2:9">
      <c r="B25" t="s">
        <v>17</v>
      </c>
      <c r="C25" t="s">
        <v>380</v>
      </c>
      <c r="D25" t="s">
        <v>235</v>
      </c>
      <c r="E25" t="s">
        <v>381</v>
      </c>
      <c r="F25" t="s">
        <v>25</v>
      </c>
      <c r="G25" t="s">
        <v>35</v>
      </c>
      <c r="H25" t="s">
        <v>341</v>
      </c>
      <c r="I25" t="s">
        <v>239</v>
      </c>
    </row>
    <row r="26" spans="2:9">
      <c r="B26" t="s">
        <v>17</v>
      </c>
      <c r="C26" t="s">
        <v>382</v>
      </c>
      <c r="D26" t="s">
        <v>235</v>
      </c>
      <c r="E26" t="s">
        <v>383</v>
      </c>
      <c r="F26" t="s">
        <v>25</v>
      </c>
      <c r="G26" t="s">
        <v>35</v>
      </c>
      <c r="H26" t="s">
        <v>341</v>
      </c>
      <c r="I26" t="s">
        <v>239</v>
      </c>
    </row>
    <row r="27" spans="2:9">
      <c r="B27" t="s">
        <v>17</v>
      </c>
      <c r="C27" t="s">
        <v>384</v>
      </c>
      <c r="D27" t="s">
        <v>235</v>
      </c>
      <c r="E27" t="s">
        <v>385</v>
      </c>
      <c r="F27" t="s">
        <v>25</v>
      </c>
      <c r="G27" t="s">
        <v>35</v>
      </c>
      <c r="H27" t="s">
        <v>341</v>
      </c>
      <c r="I27" t="s">
        <v>239</v>
      </c>
    </row>
    <row r="28" spans="2:9">
      <c r="B28" t="s">
        <v>17</v>
      </c>
      <c r="C28" t="s">
        <v>386</v>
      </c>
      <c r="D28" t="s">
        <v>235</v>
      </c>
      <c r="E28" t="s">
        <v>387</v>
      </c>
      <c r="F28" t="s">
        <v>25</v>
      </c>
      <c r="G28" t="s">
        <v>35</v>
      </c>
      <c r="H28" t="s">
        <v>341</v>
      </c>
      <c r="I28" t="s">
        <v>239</v>
      </c>
    </row>
    <row r="29" spans="2:9">
      <c r="B29" t="s">
        <v>17</v>
      </c>
      <c r="C29" t="s">
        <v>388</v>
      </c>
      <c r="D29" t="s">
        <v>235</v>
      </c>
      <c r="E29" t="s">
        <v>389</v>
      </c>
      <c r="F29" t="s">
        <v>25</v>
      </c>
      <c r="G29" t="s">
        <v>35</v>
      </c>
      <c r="H29" t="s">
        <v>341</v>
      </c>
      <c r="I29" t="s">
        <v>239</v>
      </c>
    </row>
    <row r="30" spans="2:9">
      <c r="B30" t="s">
        <v>17</v>
      </c>
      <c r="C30" t="s">
        <v>390</v>
      </c>
      <c r="D30" t="s">
        <v>235</v>
      </c>
      <c r="E30" t="s">
        <v>391</v>
      </c>
      <c r="F30" t="s">
        <v>25</v>
      </c>
      <c r="G30" t="s">
        <v>35</v>
      </c>
      <c r="H30" t="s">
        <v>341</v>
      </c>
      <c r="I30" t="s">
        <v>239</v>
      </c>
    </row>
    <row r="31" spans="2:9">
      <c r="B31" t="s">
        <v>17</v>
      </c>
      <c r="C31" t="s">
        <v>392</v>
      </c>
      <c r="D31" t="s">
        <v>235</v>
      </c>
      <c r="E31" t="s">
        <v>393</v>
      </c>
      <c r="F31" t="s">
        <v>25</v>
      </c>
      <c r="G31" t="s">
        <v>35</v>
      </c>
      <c r="H31" t="s">
        <v>341</v>
      </c>
      <c r="I31" t="s">
        <v>239</v>
      </c>
    </row>
    <row r="32" spans="2:9">
      <c r="B32" t="s">
        <v>17</v>
      </c>
      <c r="C32" t="s">
        <v>394</v>
      </c>
      <c r="D32" t="s">
        <v>235</v>
      </c>
      <c r="E32" t="s">
        <v>395</v>
      </c>
      <c r="F32" t="s">
        <v>25</v>
      </c>
      <c r="G32" t="s">
        <v>35</v>
      </c>
      <c r="H32" t="s">
        <v>341</v>
      </c>
      <c r="I32" t="s">
        <v>239</v>
      </c>
    </row>
    <row r="33" spans="2:9">
      <c r="B33" t="s">
        <v>17</v>
      </c>
      <c r="C33" t="s">
        <v>396</v>
      </c>
      <c r="D33" t="s">
        <v>235</v>
      </c>
      <c r="E33" t="s">
        <v>397</v>
      </c>
      <c r="F33" t="s">
        <v>25</v>
      </c>
      <c r="G33" t="s">
        <v>35</v>
      </c>
      <c r="H33" t="s">
        <v>341</v>
      </c>
      <c r="I33" t="s">
        <v>239</v>
      </c>
    </row>
    <row r="34" spans="2:9">
      <c r="B34" t="s">
        <v>17</v>
      </c>
      <c r="C34" t="s">
        <v>398</v>
      </c>
      <c r="D34" t="s">
        <v>235</v>
      </c>
      <c r="E34" t="s">
        <v>399</v>
      </c>
      <c r="F34" t="s">
        <v>25</v>
      </c>
      <c r="G34" t="s">
        <v>35</v>
      </c>
      <c r="H34" t="s">
        <v>341</v>
      </c>
      <c r="I34" t="s">
        <v>239</v>
      </c>
    </row>
    <row r="35" spans="2:9">
      <c r="B35" t="s">
        <v>17</v>
      </c>
      <c r="C35" t="s">
        <v>400</v>
      </c>
      <c r="D35" t="s">
        <v>235</v>
      </c>
      <c r="E35" t="s">
        <v>401</v>
      </c>
      <c r="F35" t="s">
        <v>25</v>
      </c>
      <c r="G35" t="s">
        <v>35</v>
      </c>
      <c r="H35" t="s">
        <v>341</v>
      </c>
      <c r="I35" t="s">
        <v>239</v>
      </c>
    </row>
    <row r="36" spans="2:9">
      <c r="B36" t="s">
        <v>17</v>
      </c>
      <c r="C36" t="s">
        <v>402</v>
      </c>
      <c r="D36" t="s">
        <v>235</v>
      </c>
      <c r="E36" t="s">
        <v>403</v>
      </c>
      <c r="F36" t="s">
        <v>25</v>
      </c>
      <c r="G36" t="s">
        <v>35</v>
      </c>
      <c r="H36" t="s">
        <v>341</v>
      </c>
      <c r="I36" t="s">
        <v>239</v>
      </c>
    </row>
    <row r="37" spans="2:9">
      <c r="B37" t="s">
        <v>17</v>
      </c>
      <c r="C37" t="s">
        <v>404</v>
      </c>
      <c r="D37" t="s">
        <v>235</v>
      </c>
      <c r="E37" t="s">
        <v>405</v>
      </c>
      <c r="F37" t="s">
        <v>25</v>
      </c>
      <c r="G37" t="s">
        <v>35</v>
      </c>
      <c r="H37" t="s">
        <v>341</v>
      </c>
      <c r="I37" t="s">
        <v>239</v>
      </c>
    </row>
    <row r="38" spans="2:9">
      <c r="B38" t="s">
        <v>17</v>
      </c>
      <c r="C38" t="s">
        <v>406</v>
      </c>
      <c r="D38" t="s">
        <v>235</v>
      </c>
      <c r="E38" t="s">
        <v>407</v>
      </c>
      <c r="F38" t="s">
        <v>25</v>
      </c>
      <c r="G38" t="s">
        <v>35</v>
      </c>
      <c r="H38" t="s">
        <v>341</v>
      </c>
      <c r="I38" t="s">
        <v>239</v>
      </c>
    </row>
    <row r="39" spans="2:9">
      <c r="B39" t="s">
        <v>17</v>
      </c>
      <c r="C39" t="s">
        <v>408</v>
      </c>
      <c r="D39" t="s">
        <v>235</v>
      </c>
      <c r="E39" t="s">
        <v>409</v>
      </c>
      <c r="F39" t="s">
        <v>25</v>
      </c>
      <c r="G39" t="s">
        <v>35</v>
      </c>
      <c r="H39" t="s">
        <v>341</v>
      </c>
      <c r="I39" t="s">
        <v>239</v>
      </c>
    </row>
    <row r="40" spans="2:9">
      <c r="B40" t="s">
        <v>17</v>
      </c>
      <c r="C40" t="s">
        <v>410</v>
      </c>
      <c r="D40" t="s">
        <v>235</v>
      </c>
      <c r="E40" t="s">
        <v>411</v>
      </c>
      <c r="F40" t="s">
        <v>25</v>
      </c>
      <c r="G40" t="s">
        <v>35</v>
      </c>
      <c r="H40" t="s">
        <v>341</v>
      </c>
      <c r="I40" t="s">
        <v>239</v>
      </c>
    </row>
    <row r="41" spans="2:9">
      <c r="B41" t="s">
        <v>17</v>
      </c>
      <c r="C41" t="s">
        <v>412</v>
      </c>
      <c r="D41" t="s">
        <v>235</v>
      </c>
      <c r="E41" t="s">
        <v>413</v>
      </c>
      <c r="F41" t="s">
        <v>25</v>
      </c>
      <c r="G41" t="s">
        <v>35</v>
      </c>
      <c r="H41" t="s">
        <v>341</v>
      </c>
      <c r="I41" t="s">
        <v>239</v>
      </c>
    </row>
    <row r="42" spans="2:9">
      <c r="B42" t="s">
        <v>17</v>
      </c>
      <c r="C42" t="s">
        <v>414</v>
      </c>
      <c r="D42" t="s">
        <v>235</v>
      </c>
      <c r="E42" t="s">
        <v>415</v>
      </c>
      <c r="F42" t="s">
        <v>25</v>
      </c>
      <c r="G42" t="s">
        <v>35</v>
      </c>
      <c r="H42" t="s">
        <v>341</v>
      </c>
      <c r="I42" t="s">
        <v>239</v>
      </c>
    </row>
    <row r="43" spans="2:9">
      <c r="B43" t="s">
        <v>17</v>
      </c>
      <c r="C43" t="s">
        <v>416</v>
      </c>
      <c r="D43" t="s">
        <v>235</v>
      </c>
      <c r="E43" t="s">
        <v>417</v>
      </c>
      <c r="F43" t="s">
        <v>25</v>
      </c>
      <c r="G43" t="s">
        <v>35</v>
      </c>
      <c r="H43" t="s">
        <v>341</v>
      </c>
      <c r="I43" t="s">
        <v>239</v>
      </c>
    </row>
    <row r="44" spans="2:9">
      <c r="B44" t="s">
        <v>17</v>
      </c>
      <c r="C44" t="s">
        <v>418</v>
      </c>
      <c r="D44" t="s">
        <v>235</v>
      </c>
      <c r="E44" t="s">
        <v>419</v>
      </c>
      <c r="F44" t="s">
        <v>25</v>
      </c>
      <c r="G44" t="s">
        <v>35</v>
      </c>
      <c r="H44" t="s">
        <v>341</v>
      </c>
      <c r="I44" t="s">
        <v>239</v>
      </c>
    </row>
    <row r="45" spans="2:9">
      <c r="B45" t="s">
        <v>17</v>
      </c>
      <c r="C45" t="s">
        <v>420</v>
      </c>
      <c r="D45" t="s">
        <v>235</v>
      </c>
      <c r="E45" t="s">
        <v>421</v>
      </c>
      <c r="F45" t="s">
        <v>25</v>
      </c>
      <c r="G45" t="s">
        <v>35</v>
      </c>
      <c r="H45" t="s">
        <v>341</v>
      </c>
      <c r="I45" t="s">
        <v>239</v>
      </c>
    </row>
    <row r="46" spans="2:9">
      <c r="B46" t="s">
        <v>17</v>
      </c>
      <c r="C46" t="s">
        <v>422</v>
      </c>
      <c r="D46" t="s">
        <v>235</v>
      </c>
      <c r="E46" t="s">
        <v>423</v>
      </c>
      <c r="F46" t="s">
        <v>25</v>
      </c>
      <c r="G46" t="s">
        <v>35</v>
      </c>
      <c r="H46" t="s">
        <v>341</v>
      </c>
      <c r="I46" t="s">
        <v>239</v>
      </c>
    </row>
    <row r="47" spans="2:9">
      <c r="B47" t="s">
        <v>17</v>
      </c>
      <c r="C47" t="s">
        <v>424</v>
      </c>
      <c r="D47" t="s">
        <v>235</v>
      </c>
      <c r="E47" t="s">
        <v>425</v>
      </c>
      <c r="F47" t="s">
        <v>25</v>
      </c>
      <c r="G47" t="s">
        <v>35</v>
      </c>
      <c r="H47" t="s">
        <v>341</v>
      </c>
      <c r="I47" t="s">
        <v>239</v>
      </c>
    </row>
    <row r="48" spans="2:9">
      <c r="B48" t="s">
        <v>17</v>
      </c>
      <c r="C48" t="s">
        <v>426</v>
      </c>
      <c r="D48" t="s">
        <v>235</v>
      </c>
      <c r="E48" t="s">
        <v>427</v>
      </c>
      <c r="F48" t="s">
        <v>25</v>
      </c>
      <c r="G48" t="s">
        <v>35</v>
      </c>
      <c r="H48" t="s">
        <v>341</v>
      </c>
      <c r="I48" t="s">
        <v>239</v>
      </c>
    </row>
    <row r="49" spans="2:9">
      <c r="B49" t="s">
        <v>17</v>
      </c>
      <c r="C49" t="s">
        <v>428</v>
      </c>
      <c r="D49" t="s">
        <v>235</v>
      </c>
      <c r="E49" t="s">
        <v>429</v>
      </c>
      <c r="F49" t="s">
        <v>25</v>
      </c>
      <c r="G49" t="s">
        <v>35</v>
      </c>
      <c r="H49" t="s">
        <v>341</v>
      </c>
      <c r="I49" t="s">
        <v>239</v>
      </c>
    </row>
    <row r="50" spans="2:9">
      <c r="B50" t="s">
        <v>17</v>
      </c>
      <c r="C50" t="s">
        <v>430</v>
      </c>
      <c r="D50" t="s">
        <v>235</v>
      </c>
      <c r="E50" t="s">
        <v>431</v>
      </c>
      <c r="F50" t="s">
        <v>25</v>
      </c>
      <c r="G50" t="s">
        <v>35</v>
      </c>
      <c r="H50" t="s">
        <v>341</v>
      </c>
      <c r="I50" t="s">
        <v>239</v>
      </c>
    </row>
    <row r="51" spans="2:9">
      <c r="B51" t="s">
        <v>17</v>
      </c>
      <c r="C51" t="s">
        <v>432</v>
      </c>
      <c r="D51" t="s">
        <v>235</v>
      </c>
      <c r="E51" t="s">
        <v>433</v>
      </c>
      <c r="F51" t="s">
        <v>25</v>
      </c>
      <c r="G51" t="s">
        <v>35</v>
      </c>
      <c r="H51" t="s">
        <v>341</v>
      </c>
      <c r="I51" t="s">
        <v>239</v>
      </c>
    </row>
    <row r="52" spans="2:9">
      <c r="B52" t="s">
        <v>17</v>
      </c>
      <c r="C52" t="s">
        <v>434</v>
      </c>
      <c r="D52" t="s">
        <v>235</v>
      </c>
      <c r="E52" t="s">
        <v>435</v>
      </c>
      <c r="F52" t="s">
        <v>25</v>
      </c>
      <c r="G52" t="s">
        <v>35</v>
      </c>
      <c r="H52" t="s">
        <v>341</v>
      </c>
      <c r="I52" t="s">
        <v>239</v>
      </c>
    </row>
    <row r="53" spans="2:9">
      <c r="B53" t="s">
        <v>17</v>
      </c>
      <c r="C53" t="s">
        <v>436</v>
      </c>
      <c r="D53" t="s">
        <v>235</v>
      </c>
      <c r="E53" t="s">
        <v>437</v>
      </c>
      <c r="F53" t="s">
        <v>25</v>
      </c>
      <c r="G53" t="s">
        <v>35</v>
      </c>
      <c r="H53" t="s">
        <v>341</v>
      </c>
      <c r="I53" t="s">
        <v>239</v>
      </c>
    </row>
    <row r="54" spans="2:9">
      <c r="B54" t="s">
        <v>17</v>
      </c>
      <c r="C54" t="s">
        <v>438</v>
      </c>
      <c r="D54" t="s">
        <v>235</v>
      </c>
      <c r="E54" t="s">
        <v>439</v>
      </c>
      <c r="F54" t="s">
        <v>25</v>
      </c>
      <c r="G54" t="s">
        <v>35</v>
      </c>
      <c r="H54" t="s">
        <v>341</v>
      </c>
      <c r="I54" t="s">
        <v>239</v>
      </c>
    </row>
    <row r="55" spans="2:9">
      <c r="B55" t="s">
        <v>17</v>
      </c>
      <c r="C55" t="s">
        <v>440</v>
      </c>
      <c r="D55" t="s">
        <v>235</v>
      </c>
      <c r="E55" t="s">
        <v>441</v>
      </c>
      <c r="F55" t="s">
        <v>25</v>
      </c>
      <c r="G55" t="s">
        <v>35</v>
      </c>
      <c r="H55" t="s">
        <v>341</v>
      </c>
      <c r="I55" t="s">
        <v>239</v>
      </c>
    </row>
    <row r="56" spans="2:9">
      <c r="B56" t="s">
        <v>17</v>
      </c>
      <c r="C56" t="s">
        <v>442</v>
      </c>
      <c r="D56" t="s">
        <v>235</v>
      </c>
      <c r="E56" t="s">
        <v>443</v>
      </c>
      <c r="F56" t="s">
        <v>25</v>
      </c>
      <c r="G56" t="s">
        <v>35</v>
      </c>
      <c r="H56" t="s">
        <v>341</v>
      </c>
      <c r="I56" t="s">
        <v>239</v>
      </c>
    </row>
    <row r="57" spans="2:9">
      <c r="B57" t="s">
        <v>17</v>
      </c>
      <c r="C57" t="s">
        <v>444</v>
      </c>
      <c r="D57" t="s">
        <v>235</v>
      </c>
      <c r="E57" t="s">
        <v>445</v>
      </c>
      <c r="F57" t="s">
        <v>25</v>
      </c>
      <c r="G57" t="s">
        <v>35</v>
      </c>
      <c r="H57" t="s">
        <v>341</v>
      </c>
      <c r="I57" t="s">
        <v>239</v>
      </c>
    </row>
    <row r="58" spans="2:9">
      <c r="B58" t="s">
        <v>17</v>
      </c>
      <c r="C58" t="s">
        <v>446</v>
      </c>
      <c r="D58" t="s">
        <v>235</v>
      </c>
      <c r="E58" t="s">
        <v>447</v>
      </c>
      <c r="F58" t="s">
        <v>25</v>
      </c>
      <c r="G58" t="s">
        <v>35</v>
      </c>
      <c r="H58" t="s">
        <v>341</v>
      </c>
      <c r="I58" t="s">
        <v>239</v>
      </c>
    </row>
    <row r="59" spans="2:9">
      <c r="B59" t="s">
        <v>17</v>
      </c>
      <c r="C59" t="s">
        <v>448</v>
      </c>
      <c r="D59" t="s">
        <v>235</v>
      </c>
      <c r="E59" t="s">
        <v>449</v>
      </c>
      <c r="F59" t="s">
        <v>25</v>
      </c>
      <c r="G59" t="s">
        <v>35</v>
      </c>
      <c r="H59" t="s">
        <v>341</v>
      </c>
      <c r="I59" t="s">
        <v>239</v>
      </c>
    </row>
    <row r="60" spans="2:9">
      <c r="B60" t="s">
        <v>17</v>
      </c>
      <c r="C60" t="s">
        <v>450</v>
      </c>
      <c r="D60" t="s">
        <v>235</v>
      </c>
      <c r="E60" t="s">
        <v>451</v>
      </c>
      <c r="F60" t="s">
        <v>25</v>
      </c>
      <c r="G60" t="s">
        <v>35</v>
      </c>
      <c r="H60" t="s">
        <v>341</v>
      </c>
      <c r="I60" t="s">
        <v>239</v>
      </c>
    </row>
    <row r="61" spans="2:9">
      <c r="B61" t="s">
        <v>17</v>
      </c>
      <c r="C61" t="s">
        <v>452</v>
      </c>
      <c r="D61" t="s">
        <v>235</v>
      </c>
      <c r="E61" t="s">
        <v>453</v>
      </c>
      <c r="F61" t="s">
        <v>25</v>
      </c>
      <c r="G61" t="s">
        <v>35</v>
      </c>
      <c r="H61" t="s">
        <v>341</v>
      </c>
      <c r="I61" t="s">
        <v>239</v>
      </c>
    </row>
    <row r="62" spans="2:9">
      <c r="B62" t="s">
        <v>17</v>
      </c>
      <c r="C62" t="s">
        <v>454</v>
      </c>
      <c r="D62" t="s">
        <v>235</v>
      </c>
      <c r="E62" t="s">
        <v>455</v>
      </c>
      <c r="F62" t="s">
        <v>25</v>
      </c>
      <c r="G62" t="s">
        <v>35</v>
      </c>
      <c r="H62" t="s">
        <v>341</v>
      </c>
      <c r="I62" t="s">
        <v>239</v>
      </c>
    </row>
    <row r="63" spans="2:9">
      <c r="B63" t="s">
        <v>17</v>
      </c>
      <c r="C63" t="s">
        <v>456</v>
      </c>
      <c r="D63" t="s">
        <v>235</v>
      </c>
      <c r="E63" t="s">
        <v>457</v>
      </c>
      <c r="F63" t="s">
        <v>25</v>
      </c>
      <c r="G63" t="s">
        <v>35</v>
      </c>
      <c r="H63" t="s">
        <v>341</v>
      </c>
      <c r="I63" t="s">
        <v>239</v>
      </c>
    </row>
    <row r="64" spans="2:9">
      <c r="B64" t="s">
        <v>17</v>
      </c>
      <c r="C64" t="s">
        <v>458</v>
      </c>
      <c r="D64" t="s">
        <v>235</v>
      </c>
      <c r="E64" t="s">
        <v>459</v>
      </c>
      <c r="F64" t="s">
        <v>25</v>
      </c>
      <c r="G64" t="s">
        <v>35</v>
      </c>
      <c r="H64" t="s">
        <v>341</v>
      </c>
      <c r="I64" t="s">
        <v>239</v>
      </c>
    </row>
    <row r="65" spans="2:9">
      <c r="B65" t="s">
        <v>17</v>
      </c>
      <c r="C65" t="s">
        <v>460</v>
      </c>
      <c r="D65" t="s">
        <v>235</v>
      </c>
      <c r="E65" t="s">
        <v>461</v>
      </c>
      <c r="F65" t="s">
        <v>25</v>
      </c>
      <c r="G65" t="s">
        <v>35</v>
      </c>
      <c r="H65" t="s">
        <v>341</v>
      </c>
      <c r="I65" t="s">
        <v>239</v>
      </c>
    </row>
    <row r="66" spans="2:9">
      <c r="B66" t="s">
        <v>17</v>
      </c>
      <c r="C66" t="s">
        <v>462</v>
      </c>
      <c r="D66" t="s">
        <v>235</v>
      </c>
      <c r="E66" t="s">
        <v>463</v>
      </c>
      <c r="F66" t="s">
        <v>25</v>
      </c>
      <c r="G66" t="s">
        <v>35</v>
      </c>
      <c r="H66" t="s">
        <v>341</v>
      </c>
      <c r="I66" t="s">
        <v>239</v>
      </c>
    </row>
    <row r="67" spans="2:9">
      <c r="B67" t="s">
        <v>17</v>
      </c>
      <c r="C67" t="s">
        <v>464</v>
      </c>
      <c r="D67" t="s">
        <v>235</v>
      </c>
      <c r="E67" t="s">
        <v>465</v>
      </c>
      <c r="F67" t="s">
        <v>25</v>
      </c>
      <c r="G67" t="s">
        <v>35</v>
      </c>
      <c r="H67" t="s">
        <v>341</v>
      </c>
      <c r="I67" t="s">
        <v>239</v>
      </c>
    </row>
    <row r="68" spans="2:9">
      <c r="B68" t="s">
        <v>17</v>
      </c>
      <c r="C68" t="s">
        <v>466</v>
      </c>
      <c r="D68" t="s">
        <v>235</v>
      </c>
      <c r="E68" t="s">
        <v>467</v>
      </c>
      <c r="F68" t="s">
        <v>25</v>
      </c>
      <c r="G68" t="s">
        <v>35</v>
      </c>
      <c r="H68" t="s">
        <v>341</v>
      </c>
      <c r="I68" t="s">
        <v>239</v>
      </c>
    </row>
    <row r="69" spans="2:9">
      <c r="B69" t="s">
        <v>17</v>
      </c>
      <c r="C69" t="s">
        <v>468</v>
      </c>
      <c r="D69" t="s">
        <v>235</v>
      </c>
      <c r="E69" t="s">
        <v>469</v>
      </c>
      <c r="F69" t="s">
        <v>25</v>
      </c>
      <c r="G69" t="s">
        <v>35</v>
      </c>
      <c r="H69" t="s">
        <v>341</v>
      </c>
      <c r="I69" t="s">
        <v>239</v>
      </c>
    </row>
    <row r="70" spans="2:9">
      <c r="B70" t="s">
        <v>17</v>
      </c>
      <c r="C70" t="s">
        <v>470</v>
      </c>
      <c r="D70" t="s">
        <v>235</v>
      </c>
      <c r="E70" t="s">
        <v>471</v>
      </c>
      <c r="F70" t="s">
        <v>25</v>
      </c>
      <c r="G70" t="s">
        <v>35</v>
      </c>
      <c r="H70" t="s">
        <v>341</v>
      </c>
      <c r="I70" t="s">
        <v>239</v>
      </c>
    </row>
    <row r="71" spans="2:9">
      <c r="B71" t="s">
        <v>17</v>
      </c>
      <c r="C71" t="s">
        <v>472</v>
      </c>
      <c r="D71" t="s">
        <v>235</v>
      </c>
      <c r="E71" t="s">
        <v>473</v>
      </c>
      <c r="F71" t="s">
        <v>25</v>
      </c>
      <c r="G71" t="s">
        <v>35</v>
      </c>
      <c r="H71" t="s">
        <v>341</v>
      </c>
      <c r="I71" t="s">
        <v>239</v>
      </c>
    </row>
    <row r="72" spans="2:9">
      <c r="B72" t="s">
        <v>17</v>
      </c>
      <c r="C72" t="s">
        <v>474</v>
      </c>
      <c r="D72" t="s">
        <v>235</v>
      </c>
      <c r="E72" t="s">
        <v>475</v>
      </c>
      <c r="F72" t="s">
        <v>25</v>
      </c>
      <c r="G72" t="s">
        <v>35</v>
      </c>
      <c r="H72" t="s">
        <v>341</v>
      </c>
      <c r="I72" t="s">
        <v>239</v>
      </c>
    </row>
    <row r="73" spans="2:9">
      <c r="B73" t="s">
        <v>17</v>
      </c>
      <c r="C73" t="s">
        <v>476</v>
      </c>
      <c r="D73" t="s">
        <v>235</v>
      </c>
      <c r="E73" t="s">
        <v>477</v>
      </c>
      <c r="F73" t="s">
        <v>25</v>
      </c>
      <c r="G73" t="s">
        <v>35</v>
      </c>
      <c r="H73" t="s">
        <v>341</v>
      </c>
      <c r="I73" t="s">
        <v>239</v>
      </c>
    </row>
    <row r="74" spans="2:9">
      <c r="B74" t="s">
        <v>17</v>
      </c>
      <c r="C74" t="s">
        <v>478</v>
      </c>
      <c r="D74" t="s">
        <v>235</v>
      </c>
      <c r="E74" t="s">
        <v>479</v>
      </c>
      <c r="F74" t="s">
        <v>25</v>
      </c>
      <c r="G74" t="s">
        <v>35</v>
      </c>
      <c r="H74" t="s">
        <v>341</v>
      </c>
      <c r="I74" t="s">
        <v>239</v>
      </c>
    </row>
    <row r="75" spans="2:9">
      <c r="B75" t="s">
        <v>17</v>
      </c>
      <c r="C75" t="s">
        <v>480</v>
      </c>
      <c r="D75" t="s">
        <v>235</v>
      </c>
      <c r="E75" t="s">
        <v>481</v>
      </c>
      <c r="F75" t="s">
        <v>25</v>
      </c>
      <c r="G75" t="s">
        <v>35</v>
      </c>
      <c r="H75" t="s">
        <v>341</v>
      </c>
      <c r="I75" t="s">
        <v>239</v>
      </c>
    </row>
    <row r="76" spans="2:9">
      <c r="B76" t="s">
        <v>17</v>
      </c>
      <c r="C76" t="s">
        <v>482</v>
      </c>
      <c r="D76" t="s">
        <v>235</v>
      </c>
      <c r="E76" t="s">
        <v>483</v>
      </c>
      <c r="F76" t="s">
        <v>25</v>
      </c>
      <c r="G76" t="s">
        <v>35</v>
      </c>
      <c r="H76" t="s">
        <v>341</v>
      </c>
      <c r="I76" t="s">
        <v>239</v>
      </c>
    </row>
    <row r="77" spans="2:9">
      <c r="B77" t="s">
        <v>17</v>
      </c>
      <c r="C77" t="s">
        <v>484</v>
      </c>
      <c r="D77" t="s">
        <v>235</v>
      </c>
      <c r="E77" t="s">
        <v>485</v>
      </c>
      <c r="F77" t="s">
        <v>25</v>
      </c>
      <c r="G77" t="s">
        <v>35</v>
      </c>
      <c r="H77" t="s">
        <v>341</v>
      </c>
      <c r="I77" t="s">
        <v>239</v>
      </c>
    </row>
    <row r="78" spans="2:9">
      <c r="B78" t="s">
        <v>17</v>
      </c>
      <c r="C78" t="s">
        <v>486</v>
      </c>
      <c r="D78" t="s">
        <v>235</v>
      </c>
      <c r="E78" t="s">
        <v>487</v>
      </c>
      <c r="F78" t="s">
        <v>25</v>
      </c>
      <c r="G78" t="s">
        <v>35</v>
      </c>
      <c r="H78" t="s">
        <v>341</v>
      </c>
      <c r="I78" t="s">
        <v>239</v>
      </c>
    </row>
    <row r="79" spans="2:9">
      <c r="B79" t="s">
        <v>17</v>
      </c>
      <c r="C79" t="s">
        <v>488</v>
      </c>
      <c r="D79" t="s">
        <v>235</v>
      </c>
      <c r="E79" t="s">
        <v>489</v>
      </c>
      <c r="F79" t="s">
        <v>25</v>
      </c>
      <c r="G79" t="s">
        <v>35</v>
      </c>
      <c r="H79" t="s">
        <v>341</v>
      </c>
      <c r="I79" t="s">
        <v>239</v>
      </c>
    </row>
    <row r="80" spans="2:9">
      <c r="B80" t="s">
        <v>17</v>
      </c>
      <c r="C80" t="s">
        <v>490</v>
      </c>
      <c r="D80" t="s">
        <v>235</v>
      </c>
      <c r="E80" t="s">
        <v>491</v>
      </c>
      <c r="F80" t="s">
        <v>25</v>
      </c>
      <c r="G80" t="s">
        <v>35</v>
      </c>
      <c r="H80" t="s">
        <v>341</v>
      </c>
      <c r="I80" t="s">
        <v>239</v>
      </c>
    </row>
    <row r="81" spans="2:9">
      <c r="B81" t="s">
        <v>17</v>
      </c>
      <c r="C81" t="s">
        <v>492</v>
      </c>
      <c r="D81" t="s">
        <v>235</v>
      </c>
      <c r="E81" t="s">
        <v>493</v>
      </c>
      <c r="F81" t="s">
        <v>25</v>
      </c>
      <c r="G81" t="s">
        <v>35</v>
      </c>
      <c r="H81" t="s">
        <v>341</v>
      </c>
      <c r="I81" t="s">
        <v>239</v>
      </c>
    </row>
    <row r="82" spans="2:9">
      <c r="B82" t="s">
        <v>17</v>
      </c>
      <c r="C82" t="s">
        <v>494</v>
      </c>
      <c r="D82" t="s">
        <v>235</v>
      </c>
      <c r="E82" t="s">
        <v>495</v>
      </c>
      <c r="F82" t="s">
        <v>25</v>
      </c>
      <c r="G82" t="s">
        <v>35</v>
      </c>
      <c r="H82" t="s">
        <v>341</v>
      </c>
      <c r="I82" t="s">
        <v>239</v>
      </c>
    </row>
    <row r="83" spans="2:9">
      <c r="B83" t="s">
        <v>17</v>
      </c>
      <c r="C83" t="s">
        <v>496</v>
      </c>
      <c r="D83" t="s">
        <v>235</v>
      </c>
      <c r="E83" t="s">
        <v>497</v>
      </c>
      <c r="F83" t="s">
        <v>25</v>
      </c>
      <c r="G83" t="s">
        <v>35</v>
      </c>
      <c r="H83" t="s">
        <v>341</v>
      </c>
      <c r="I83" t="s">
        <v>239</v>
      </c>
    </row>
    <row r="84" spans="2:9">
      <c r="B84" t="s">
        <v>17</v>
      </c>
      <c r="C84" t="s">
        <v>498</v>
      </c>
      <c r="D84" t="s">
        <v>235</v>
      </c>
      <c r="E84" t="s">
        <v>499</v>
      </c>
      <c r="F84" t="s">
        <v>25</v>
      </c>
      <c r="G84" t="s">
        <v>35</v>
      </c>
      <c r="H84" t="s">
        <v>341</v>
      </c>
      <c r="I84" t="s">
        <v>239</v>
      </c>
    </row>
    <row r="85" spans="2:9">
      <c r="B85" t="s">
        <v>17</v>
      </c>
      <c r="C85" t="s">
        <v>500</v>
      </c>
      <c r="D85" t="s">
        <v>235</v>
      </c>
      <c r="E85" t="s">
        <v>501</v>
      </c>
      <c r="F85" t="s">
        <v>25</v>
      </c>
      <c r="G85" t="s">
        <v>35</v>
      </c>
      <c r="H85" t="s">
        <v>341</v>
      </c>
      <c r="I85" t="s">
        <v>239</v>
      </c>
    </row>
    <row r="86" spans="2:9">
      <c r="B86" t="s">
        <v>17</v>
      </c>
      <c r="C86" t="s">
        <v>502</v>
      </c>
      <c r="D86" t="s">
        <v>235</v>
      </c>
      <c r="E86" t="s">
        <v>503</v>
      </c>
      <c r="F86" t="s">
        <v>25</v>
      </c>
      <c r="G86" t="s">
        <v>35</v>
      </c>
      <c r="H86" t="s">
        <v>341</v>
      </c>
      <c r="I86" t="s">
        <v>239</v>
      </c>
    </row>
    <row r="87" spans="2:9">
      <c r="B87" t="s">
        <v>17</v>
      </c>
      <c r="C87" t="s">
        <v>504</v>
      </c>
      <c r="D87" t="s">
        <v>235</v>
      </c>
      <c r="E87" t="s">
        <v>505</v>
      </c>
      <c r="F87" t="s">
        <v>25</v>
      </c>
      <c r="G87" t="s">
        <v>35</v>
      </c>
      <c r="H87" t="s">
        <v>341</v>
      </c>
      <c r="I87" t="s">
        <v>239</v>
      </c>
    </row>
    <row r="88" spans="2:9">
      <c r="B88" t="s">
        <v>17</v>
      </c>
      <c r="C88" t="s">
        <v>506</v>
      </c>
      <c r="D88" t="s">
        <v>235</v>
      </c>
      <c r="E88" t="s">
        <v>507</v>
      </c>
      <c r="F88" t="s">
        <v>25</v>
      </c>
      <c r="G88" t="s">
        <v>35</v>
      </c>
      <c r="H88" t="s">
        <v>341</v>
      </c>
      <c r="I88" t="s">
        <v>239</v>
      </c>
    </row>
    <row r="89" spans="2:9">
      <c r="B89" t="s">
        <v>17</v>
      </c>
      <c r="C89" t="s">
        <v>508</v>
      </c>
      <c r="D89" t="s">
        <v>235</v>
      </c>
      <c r="E89" t="s">
        <v>509</v>
      </c>
      <c r="F89" t="s">
        <v>25</v>
      </c>
      <c r="G89" t="s">
        <v>35</v>
      </c>
      <c r="H89" t="s">
        <v>341</v>
      </c>
      <c r="I89" t="s">
        <v>239</v>
      </c>
    </row>
    <row r="90" spans="2:9">
      <c r="B90" t="s">
        <v>17</v>
      </c>
      <c r="C90" t="s">
        <v>510</v>
      </c>
      <c r="D90" t="s">
        <v>235</v>
      </c>
      <c r="E90" t="s">
        <v>511</v>
      </c>
      <c r="F90" t="s">
        <v>25</v>
      </c>
      <c r="G90" t="s">
        <v>35</v>
      </c>
      <c r="H90" t="s">
        <v>341</v>
      </c>
      <c r="I90" t="s">
        <v>239</v>
      </c>
    </row>
    <row r="91" spans="2:9">
      <c r="B91" t="s">
        <v>17</v>
      </c>
      <c r="C91" t="s">
        <v>512</v>
      </c>
      <c r="D91" t="s">
        <v>235</v>
      </c>
      <c r="E91" t="s">
        <v>513</v>
      </c>
      <c r="F91" t="s">
        <v>25</v>
      </c>
      <c r="G91" t="s">
        <v>35</v>
      </c>
      <c r="H91" t="s">
        <v>341</v>
      </c>
      <c r="I91" t="s">
        <v>239</v>
      </c>
    </row>
    <row r="92" spans="2:9">
      <c r="B92" t="s">
        <v>17</v>
      </c>
      <c r="C92" t="s">
        <v>514</v>
      </c>
      <c r="D92" t="s">
        <v>235</v>
      </c>
      <c r="E92" t="s">
        <v>515</v>
      </c>
      <c r="F92" t="s">
        <v>25</v>
      </c>
      <c r="G92" t="s">
        <v>35</v>
      </c>
      <c r="H92" t="s">
        <v>341</v>
      </c>
      <c r="I92" t="s">
        <v>239</v>
      </c>
    </row>
    <row r="93" spans="2:9">
      <c r="B93" t="s">
        <v>17</v>
      </c>
      <c r="C93" t="s">
        <v>516</v>
      </c>
      <c r="D93" t="s">
        <v>235</v>
      </c>
      <c r="E93" t="s">
        <v>517</v>
      </c>
      <c r="F93" t="s">
        <v>25</v>
      </c>
      <c r="G93" t="s">
        <v>35</v>
      </c>
      <c r="H93" t="s">
        <v>341</v>
      </c>
      <c r="I93" t="s">
        <v>239</v>
      </c>
    </row>
    <row r="94" spans="2:9">
      <c r="B94" t="s">
        <v>17</v>
      </c>
      <c r="C94" t="s">
        <v>518</v>
      </c>
      <c r="D94" t="s">
        <v>235</v>
      </c>
      <c r="E94" t="s">
        <v>519</v>
      </c>
      <c r="F94" t="s">
        <v>25</v>
      </c>
      <c r="G94" t="s">
        <v>35</v>
      </c>
      <c r="H94" t="s">
        <v>341</v>
      </c>
      <c r="I94" t="s">
        <v>239</v>
      </c>
    </row>
    <row r="95" spans="2:9">
      <c r="B95" t="s">
        <v>17</v>
      </c>
      <c r="C95" t="s">
        <v>520</v>
      </c>
      <c r="D95" t="s">
        <v>235</v>
      </c>
      <c r="E95" t="s">
        <v>521</v>
      </c>
      <c r="F95" t="s">
        <v>25</v>
      </c>
      <c r="G95" t="s">
        <v>35</v>
      </c>
      <c r="H95" t="s">
        <v>341</v>
      </c>
      <c r="I95" t="s">
        <v>239</v>
      </c>
    </row>
    <row r="96" spans="2:9">
      <c r="B96" t="s">
        <v>17</v>
      </c>
      <c r="C96" t="s">
        <v>522</v>
      </c>
      <c r="D96" t="s">
        <v>235</v>
      </c>
      <c r="E96" t="s">
        <v>523</v>
      </c>
      <c r="F96" t="s">
        <v>25</v>
      </c>
      <c r="G96" t="s">
        <v>35</v>
      </c>
      <c r="H96" t="s">
        <v>341</v>
      </c>
      <c r="I96" t="s">
        <v>239</v>
      </c>
    </row>
    <row r="97" spans="2:9">
      <c r="B97" t="s">
        <v>17</v>
      </c>
      <c r="C97" t="s">
        <v>524</v>
      </c>
      <c r="D97" t="s">
        <v>235</v>
      </c>
      <c r="E97" t="s">
        <v>525</v>
      </c>
      <c r="F97" t="s">
        <v>25</v>
      </c>
      <c r="G97" t="s">
        <v>35</v>
      </c>
      <c r="H97" t="s">
        <v>341</v>
      </c>
      <c r="I97" t="s">
        <v>239</v>
      </c>
    </row>
    <row r="98" spans="2:9">
      <c r="B98" t="s">
        <v>17</v>
      </c>
      <c r="C98" t="s">
        <v>526</v>
      </c>
      <c r="D98" t="s">
        <v>235</v>
      </c>
      <c r="E98" t="s">
        <v>527</v>
      </c>
      <c r="F98" t="s">
        <v>25</v>
      </c>
      <c r="G98" t="s">
        <v>35</v>
      </c>
      <c r="H98" t="s">
        <v>341</v>
      </c>
      <c r="I98" t="s">
        <v>239</v>
      </c>
    </row>
    <row r="99" spans="2:9">
      <c r="B99" t="s">
        <v>17</v>
      </c>
      <c r="C99" t="s">
        <v>528</v>
      </c>
      <c r="D99" t="s">
        <v>235</v>
      </c>
      <c r="E99" t="s">
        <v>529</v>
      </c>
      <c r="F99" t="s">
        <v>25</v>
      </c>
      <c r="G99" t="s">
        <v>35</v>
      </c>
      <c r="H99" t="s">
        <v>341</v>
      </c>
      <c r="I99" t="s">
        <v>239</v>
      </c>
    </row>
    <row r="100" spans="2:9">
      <c r="B100" t="s">
        <v>17</v>
      </c>
      <c r="C100" t="s">
        <v>530</v>
      </c>
      <c r="D100" t="s">
        <v>235</v>
      </c>
      <c r="E100" t="s">
        <v>531</v>
      </c>
      <c r="F100" t="s">
        <v>25</v>
      </c>
      <c r="G100" t="s">
        <v>35</v>
      </c>
      <c r="H100" t="s">
        <v>341</v>
      </c>
      <c r="I100" t="s">
        <v>239</v>
      </c>
    </row>
    <row r="101" spans="2:9">
      <c r="B101" t="s">
        <v>17</v>
      </c>
      <c r="C101" t="s">
        <v>532</v>
      </c>
      <c r="D101" t="s">
        <v>235</v>
      </c>
      <c r="E101" t="s">
        <v>533</v>
      </c>
      <c r="F101" t="s">
        <v>25</v>
      </c>
      <c r="G101" t="s">
        <v>35</v>
      </c>
      <c r="H101" t="s">
        <v>341</v>
      </c>
      <c r="I101" t="s">
        <v>239</v>
      </c>
    </row>
    <row r="102" spans="2:9">
      <c r="B102" t="s">
        <v>17</v>
      </c>
      <c r="C102" t="s">
        <v>534</v>
      </c>
      <c r="D102" t="s">
        <v>235</v>
      </c>
      <c r="E102" t="s">
        <v>535</v>
      </c>
      <c r="F102" t="s">
        <v>25</v>
      </c>
      <c r="G102" t="s">
        <v>35</v>
      </c>
      <c r="H102" t="s">
        <v>341</v>
      </c>
      <c r="I102" t="s">
        <v>239</v>
      </c>
    </row>
    <row r="103" spans="2:9">
      <c r="B103" t="s">
        <v>17</v>
      </c>
      <c r="C103" t="s">
        <v>536</v>
      </c>
      <c r="D103" t="s">
        <v>235</v>
      </c>
      <c r="E103" t="s">
        <v>537</v>
      </c>
      <c r="F103" t="s">
        <v>25</v>
      </c>
      <c r="G103" t="s">
        <v>35</v>
      </c>
      <c r="H103" t="s">
        <v>341</v>
      </c>
      <c r="I103" t="s">
        <v>239</v>
      </c>
    </row>
    <row r="104" spans="2:9">
      <c r="B104" t="s">
        <v>17</v>
      </c>
      <c r="C104" t="s">
        <v>538</v>
      </c>
      <c r="D104" t="s">
        <v>235</v>
      </c>
      <c r="E104" t="s">
        <v>539</v>
      </c>
      <c r="F104" t="s">
        <v>25</v>
      </c>
      <c r="G104" t="s">
        <v>35</v>
      </c>
      <c r="H104" t="s">
        <v>341</v>
      </c>
      <c r="I104" t="s">
        <v>239</v>
      </c>
    </row>
    <row r="105" spans="2:9">
      <c r="B105" t="s">
        <v>17</v>
      </c>
      <c r="C105" t="s">
        <v>540</v>
      </c>
      <c r="D105" t="s">
        <v>235</v>
      </c>
      <c r="E105" t="s">
        <v>541</v>
      </c>
      <c r="F105" t="s">
        <v>25</v>
      </c>
      <c r="G105" t="s">
        <v>35</v>
      </c>
      <c r="H105" t="s">
        <v>341</v>
      </c>
      <c r="I105" t="s">
        <v>239</v>
      </c>
    </row>
    <row r="106" spans="2:9">
      <c r="B106" t="s">
        <v>17</v>
      </c>
      <c r="C106" t="s">
        <v>542</v>
      </c>
      <c r="D106" t="s">
        <v>235</v>
      </c>
      <c r="E106" t="s">
        <v>543</v>
      </c>
      <c r="F106" t="s">
        <v>25</v>
      </c>
      <c r="G106" t="s">
        <v>35</v>
      </c>
      <c r="H106" t="s">
        <v>341</v>
      </c>
      <c r="I106" t="s">
        <v>239</v>
      </c>
    </row>
    <row r="107" spans="2:9">
      <c r="B107" t="s">
        <v>17</v>
      </c>
      <c r="C107" t="s">
        <v>544</v>
      </c>
      <c r="D107" t="s">
        <v>235</v>
      </c>
      <c r="E107" t="s">
        <v>545</v>
      </c>
      <c r="F107" t="s">
        <v>25</v>
      </c>
      <c r="G107" t="s">
        <v>35</v>
      </c>
      <c r="H107" t="s">
        <v>341</v>
      </c>
      <c r="I107" t="s">
        <v>239</v>
      </c>
    </row>
    <row r="108" spans="2:9">
      <c r="B108" t="s">
        <v>17</v>
      </c>
      <c r="C108" t="s">
        <v>546</v>
      </c>
      <c r="D108" t="s">
        <v>235</v>
      </c>
      <c r="E108" t="s">
        <v>547</v>
      </c>
      <c r="F108" t="s">
        <v>25</v>
      </c>
      <c r="G108" t="s">
        <v>35</v>
      </c>
      <c r="H108" t="s">
        <v>341</v>
      </c>
      <c r="I108" t="s">
        <v>239</v>
      </c>
    </row>
    <row r="109" spans="2:9">
      <c r="B109" t="s">
        <v>17</v>
      </c>
      <c r="C109" t="s">
        <v>548</v>
      </c>
      <c r="D109" t="s">
        <v>235</v>
      </c>
      <c r="E109" t="s">
        <v>549</v>
      </c>
      <c r="F109" t="s">
        <v>25</v>
      </c>
      <c r="G109" t="s">
        <v>35</v>
      </c>
      <c r="H109" t="s">
        <v>341</v>
      </c>
      <c r="I109" t="s">
        <v>239</v>
      </c>
    </row>
    <row r="110" spans="2:9">
      <c r="B110" t="s">
        <v>17</v>
      </c>
      <c r="C110" t="s">
        <v>550</v>
      </c>
      <c r="D110" t="s">
        <v>235</v>
      </c>
      <c r="E110" t="s">
        <v>551</v>
      </c>
      <c r="F110" t="s">
        <v>25</v>
      </c>
      <c r="G110" t="s">
        <v>35</v>
      </c>
      <c r="H110" t="s">
        <v>341</v>
      </c>
      <c r="I110" t="s">
        <v>239</v>
      </c>
    </row>
    <row r="111" spans="2:9">
      <c r="B111" t="s">
        <v>17</v>
      </c>
      <c r="C111" t="s">
        <v>552</v>
      </c>
      <c r="D111" t="s">
        <v>235</v>
      </c>
      <c r="E111" t="s">
        <v>553</v>
      </c>
      <c r="F111" t="s">
        <v>25</v>
      </c>
      <c r="G111" t="s">
        <v>35</v>
      </c>
      <c r="H111" t="s">
        <v>341</v>
      </c>
      <c r="I111" t="s">
        <v>239</v>
      </c>
    </row>
    <row r="112" spans="2:9">
      <c r="B112" t="s">
        <v>17</v>
      </c>
      <c r="C112" t="s">
        <v>554</v>
      </c>
      <c r="D112" t="s">
        <v>235</v>
      </c>
      <c r="E112" t="s">
        <v>555</v>
      </c>
      <c r="F112" t="s">
        <v>25</v>
      </c>
      <c r="G112" t="s">
        <v>35</v>
      </c>
      <c r="H112" t="s">
        <v>341</v>
      </c>
      <c r="I112" t="s">
        <v>239</v>
      </c>
    </row>
    <row r="113" spans="2:9">
      <c r="B113" t="s">
        <v>17</v>
      </c>
      <c r="C113" t="s">
        <v>556</v>
      </c>
      <c r="D113" t="s">
        <v>235</v>
      </c>
      <c r="E113" t="s">
        <v>557</v>
      </c>
      <c r="F113" t="s">
        <v>25</v>
      </c>
      <c r="G113" t="s">
        <v>35</v>
      </c>
      <c r="H113" t="s">
        <v>341</v>
      </c>
      <c r="I113" t="s">
        <v>239</v>
      </c>
    </row>
    <row r="114" spans="2:9">
      <c r="B114" t="s">
        <v>17</v>
      </c>
      <c r="C114" t="s">
        <v>558</v>
      </c>
      <c r="D114" t="s">
        <v>235</v>
      </c>
      <c r="E114" t="s">
        <v>559</v>
      </c>
      <c r="F114" t="s">
        <v>25</v>
      </c>
      <c r="G114" t="s">
        <v>35</v>
      </c>
      <c r="H114" t="s">
        <v>341</v>
      </c>
      <c r="I114" t="s">
        <v>239</v>
      </c>
    </row>
    <row r="115" spans="2:9">
      <c r="B115" t="s">
        <v>17</v>
      </c>
      <c r="C115" t="s">
        <v>560</v>
      </c>
      <c r="D115" t="s">
        <v>235</v>
      </c>
      <c r="E115" t="s">
        <v>561</v>
      </c>
      <c r="F115" t="s">
        <v>25</v>
      </c>
      <c r="G115" t="s">
        <v>35</v>
      </c>
      <c r="H115" t="s">
        <v>341</v>
      </c>
      <c r="I115" t="s">
        <v>239</v>
      </c>
    </row>
    <row r="116" spans="2:9">
      <c r="B116" t="s">
        <v>17</v>
      </c>
      <c r="C116" t="s">
        <v>562</v>
      </c>
      <c r="D116" t="s">
        <v>235</v>
      </c>
      <c r="E116" t="s">
        <v>563</v>
      </c>
      <c r="F116" t="s">
        <v>25</v>
      </c>
      <c r="G116" t="s">
        <v>35</v>
      </c>
      <c r="H116" t="s">
        <v>341</v>
      </c>
      <c r="I116" t="s">
        <v>239</v>
      </c>
    </row>
    <row r="117" spans="2:9">
      <c r="B117" t="s">
        <v>17</v>
      </c>
      <c r="C117" t="s">
        <v>564</v>
      </c>
      <c r="D117" t="s">
        <v>235</v>
      </c>
      <c r="E117" t="s">
        <v>565</v>
      </c>
      <c r="F117" t="s">
        <v>25</v>
      </c>
      <c r="G117" t="s">
        <v>35</v>
      </c>
      <c r="H117" t="s">
        <v>341</v>
      </c>
      <c r="I117" t="s">
        <v>239</v>
      </c>
    </row>
    <row r="118" spans="2:9">
      <c r="B118" t="s">
        <v>17</v>
      </c>
      <c r="C118" t="s">
        <v>566</v>
      </c>
      <c r="D118" t="s">
        <v>235</v>
      </c>
      <c r="E118" t="s">
        <v>567</v>
      </c>
      <c r="F118" t="s">
        <v>25</v>
      </c>
      <c r="G118" t="s">
        <v>35</v>
      </c>
      <c r="H118" t="s">
        <v>341</v>
      </c>
      <c r="I118" t="s">
        <v>239</v>
      </c>
    </row>
    <row r="119" spans="2:9">
      <c r="B119" t="s">
        <v>17</v>
      </c>
      <c r="C119" t="s">
        <v>568</v>
      </c>
      <c r="D119" t="s">
        <v>235</v>
      </c>
      <c r="E119" t="s">
        <v>569</v>
      </c>
      <c r="F119" t="s">
        <v>25</v>
      </c>
      <c r="G119" t="s">
        <v>35</v>
      </c>
      <c r="H119" t="s">
        <v>341</v>
      </c>
      <c r="I119" t="s">
        <v>239</v>
      </c>
    </row>
    <row r="120" spans="2:9">
      <c r="B120" t="s">
        <v>17</v>
      </c>
      <c r="C120" t="s">
        <v>570</v>
      </c>
      <c r="D120" t="s">
        <v>235</v>
      </c>
      <c r="E120" t="s">
        <v>571</v>
      </c>
      <c r="F120" t="s">
        <v>25</v>
      </c>
      <c r="G120" t="s">
        <v>35</v>
      </c>
      <c r="H120" t="s">
        <v>341</v>
      </c>
      <c r="I120" t="s">
        <v>239</v>
      </c>
    </row>
    <row r="121" spans="2:9">
      <c r="B121" t="s">
        <v>17</v>
      </c>
      <c r="C121" t="s">
        <v>572</v>
      </c>
      <c r="D121" t="s">
        <v>235</v>
      </c>
      <c r="E121" t="s">
        <v>573</v>
      </c>
      <c r="F121" t="s">
        <v>25</v>
      </c>
      <c r="G121" t="s">
        <v>35</v>
      </c>
      <c r="H121" t="s">
        <v>341</v>
      </c>
      <c r="I121" t="s">
        <v>239</v>
      </c>
    </row>
    <row r="122" spans="2:9">
      <c r="B122" t="s">
        <v>17</v>
      </c>
      <c r="C122" t="s">
        <v>574</v>
      </c>
      <c r="D122" t="s">
        <v>235</v>
      </c>
      <c r="E122" t="s">
        <v>575</v>
      </c>
      <c r="F122" t="s">
        <v>25</v>
      </c>
      <c r="G122" t="s">
        <v>35</v>
      </c>
      <c r="H122" t="s">
        <v>341</v>
      </c>
      <c r="I122" t="s">
        <v>239</v>
      </c>
    </row>
    <row r="123" spans="2:9">
      <c r="B123" t="s">
        <v>17</v>
      </c>
      <c r="C123" t="s">
        <v>576</v>
      </c>
      <c r="D123" t="s">
        <v>235</v>
      </c>
      <c r="E123" t="s">
        <v>577</v>
      </c>
      <c r="F123" t="s">
        <v>25</v>
      </c>
      <c r="G123" t="s">
        <v>35</v>
      </c>
      <c r="H123" t="s">
        <v>341</v>
      </c>
      <c r="I123" t="s">
        <v>239</v>
      </c>
    </row>
    <row r="124" spans="2:9">
      <c r="B124" t="s">
        <v>17</v>
      </c>
      <c r="C124" t="s">
        <v>578</v>
      </c>
      <c r="D124" t="s">
        <v>235</v>
      </c>
      <c r="E124" t="s">
        <v>579</v>
      </c>
      <c r="F124" t="s">
        <v>25</v>
      </c>
      <c r="G124" t="s">
        <v>35</v>
      </c>
      <c r="H124" t="s">
        <v>341</v>
      </c>
      <c r="I124" t="s">
        <v>239</v>
      </c>
    </row>
    <row r="125" spans="2:9">
      <c r="B125" t="s">
        <v>17</v>
      </c>
      <c r="C125" t="s">
        <v>580</v>
      </c>
      <c r="D125" t="s">
        <v>235</v>
      </c>
      <c r="E125" t="s">
        <v>581</v>
      </c>
      <c r="F125" t="s">
        <v>25</v>
      </c>
      <c r="G125" t="s">
        <v>35</v>
      </c>
      <c r="H125" t="s">
        <v>341</v>
      </c>
      <c r="I125" t="s">
        <v>239</v>
      </c>
    </row>
    <row r="126" spans="2:9">
      <c r="B126" t="s">
        <v>17</v>
      </c>
      <c r="C126" t="s">
        <v>582</v>
      </c>
      <c r="D126" t="s">
        <v>235</v>
      </c>
      <c r="E126" t="s">
        <v>583</v>
      </c>
      <c r="F126" t="s">
        <v>25</v>
      </c>
      <c r="G126" t="s">
        <v>35</v>
      </c>
      <c r="H126" t="s">
        <v>341</v>
      </c>
      <c r="I126" t="s">
        <v>239</v>
      </c>
    </row>
    <row r="127" spans="2:9">
      <c r="B127" t="s">
        <v>17</v>
      </c>
      <c r="C127" t="s">
        <v>584</v>
      </c>
      <c r="D127" t="s">
        <v>235</v>
      </c>
      <c r="E127" t="s">
        <v>585</v>
      </c>
      <c r="F127" t="s">
        <v>25</v>
      </c>
      <c r="G127" t="s">
        <v>35</v>
      </c>
      <c r="H127" t="s">
        <v>341</v>
      </c>
      <c r="I127" t="s">
        <v>239</v>
      </c>
    </row>
    <row r="128" spans="2:9">
      <c r="B128" t="s">
        <v>17</v>
      </c>
      <c r="C128" t="s">
        <v>586</v>
      </c>
      <c r="D128" t="s">
        <v>235</v>
      </c>
      <c r="E128" t="s">
        <v>587</v>
      </c>
      <c r="F128" t="s">
        <v>25</v>
      </c>
      <c r="G128" t="s">
        <v>35</v>
      </c>
      <c r="H128" t="s">
        <v>341</v>
      </c>
      <c r="I128" t="s">
        <v>239</v>
      </c>
    </row>
    <row r="129" spans="2:9">
      <c r="B129" t="s">
        <v>17</v>
      </c>
      <c r="C129" t="s">
        <v>588</v>
      </c>
      <c r="D129" t="s">
        <v>235</v>
      </c>
      <c r="E129" t="s">
        <v>589</v>
      </c>
      <c r="F129" t="s">
        <v>25</v>
      </c>
      <c r="G129" t="s">
        <v>35</v>
      </c>
      <c r="H129" t="s">
        <v>341</v>
      </c>
      <c r="I129" t="s">
        <v>239</v>
      </c>
    </row>
    <row r="130" spans="2:9">
      <c r="B130" t="s">
        <v>17</v>
      </c>
      <c r="C130" t="s">
        <v>590</v>
      </c>
      <c r="D130" t="s">
        <v>235</v>
      </c>
      <c r="E130" t="s">
        <v>591</v>
      </c>
      <c r="F130" t="s">
        <v>25</v>
      </c>
      <c r="G130" t="s">
        <v>35</v>
      </c>
      <c r="H130" t="s">
        <v>341</v>
      </c>
      <c r="I130" t="s">
        <v>239</v>
      </c>
    </row>
    <row r="131" spans="2:9">
      <c r="B131" t="s">
        <v>17</v>
      </c>
      <c r="C131" t="s">
        <v>592</v>
      </c>
      <c r="D131" t="s">
        <v>235</v>
      </c>
      <c r="E131" t="s">
        <v>593</v>
      </c>
      <c r="F131" t="s">
        <v>25</v>
      </c>
      <c r="G131" t="s">
        <v>35</v>
      </c>
      <c r="H131" t="s">
        <v>341</v>
      </c>
      <c r="I131" t="s">
        <v>239</v>
      </c>
    </row>
    <row r="132" spans="2:9">
      <c r="B132" t="s">
        <v>17</v>
      </c>
      <c r="C132" t="s">
        <v>594</v>
      </c>
      <c r="D132" t="s">
        <v>235</v>
      </c>
      <c r="E132" t="s">
        <v>595</v>
      </c>
      <c r="F132" t="s">
        <v>25</v>
      </c>
      <c r="G132" t="s">
        <v>35</v>
      </c>
      <c r="H132" t="s">
        <v>341</v>
      </c>
      <c r="I132" t="s">
        <v>239</v>
      </c>
    </row>
    <row r="133" spans="2:9">
      <c r="B133" t="s">
        <v>17</v>
      </c>
      <c r="C133" t="s">
        <v>596</v>
      </c>
      <c r="D133" t="s">
        <v>235</v>
      </c>
      <c r="E133" t="s">
        <v>597</v>
      </c>
      <c r="F133" t="s">
        <v>25</v>
      </c>
      <c r="G133" t="s">
        <v>35</v>
      </c>
      <c r="H133" t="s">
        <v>341</v>
      </c>
      <c r="I133" t="s">
        <v>239</v>
      </c>
    </row>
    <row r="134" spans="2:9">
      <c r="B134" t="s">
        <v>17</v>
      </c>
      <c r="C134" t="s">
        <v>598</v>
      </c>
      <c r="D134" t="s">
        <v>235</v>
      </c>
      <c r="E134" t="s">
        <v>599</v>
      </c>
      <c r="F134" t="s">
        <v>25</v>
      </c>
      <c r="G134" t="s">
        <v>35</v>
      </c>
      <c r="H134" t="s">
        <v>341</v>
      </c>
      <c r="I134" t="s">
        <v>239</v>
      </c>
    </row>
    <row r="135" spans="2:9">
      <c r="B135" t="s">
        <v>17</v>
      </c>
      <c r="C135" t="s">
        <v>600</v>
      </c>
      <c r="D135" t="s">
        <v>235</v>
      </c>
      <c r="E135" t="s">
        <v>601</v>
      </c>
      <c r="F135" t="s">
        <v>25</v>
      </c>
      <c r="G135" t="s">
        <v>35</v>
      </c>
      <c r="H135" t="s">
        <v>341</v>
      </c>
      <c r="I135" t="s">
        <v>239</v>
      </c>
    </row>
    <row r="136" spans="2:9">
      <c r="B136" t="s">
        <v>17</v>
      </c>
      <c r="C136" t="s">
        <v>602</v>
      </c>
      <c r="D136" t="s">
        <v>235</v>
      </c>
      <c r="E136" t="s">
        <v>603</v>
      </c>
      <c r="F136" t="s">
        <v>25</v>
      </c>
      <c r="G136" t="s">
        <v>35</v>
      </c>
      <c r="H136" t="s">
        <v>341</v>
      </c>
      <c r="I136" t="s">
        <v>239</v>
      </c>
    </row>
    <row r="137" spans="2:9">
      <c r="B137" t="s">
        <v>17</v>
      </c>
      <c r="C137" t="s">
        <v>604</v>
      </c>
      <c r="D137" t="s">
        <v>235</v>
      </c>
      <c r="E137" t="s">
        <v>605</v>
      </c>
      <c r="F137" t="s">
        <v>25</v>
      </c>
      <c r="G137" t="s">
        <v>35</v>
      </c>
      <c r="H137" t="s">
        <v>341</v>
      </c>
      <c r="I137" t="s">
        <v>239</v>
      </c>
    </row>
    <row r="138" spans="2:9">
      <c r="B138" t="s">
        <v>17</v>
      </c>
      <c r="C138" t="s">
        <v>606</v>
      </c>
      <c r="D138" t="s">
        <v>235</v>
      </c>
      <c r="E138" t="s">
        <v>607</v>
      </c>
      <c r="F138" t="s">
        <v>25</v>
      </c>
      <c r="G138" t="s">
        <v>35</v>
      </c>
      <c r="H138" t="s">
        <v>341</v>
      </c>
      <c r="I138" t="s">
        <v>239</v>
      </c>
    </row>
    <row r="139" spans="2:9">
      <c r="B139" t="s">
        <v>17</v>
      </c>
      <c r="C139" t="s">
        <v>608</v>
      </c>
      <c r="D139" t="s">
        <v>235</v>
      </c>
      <c r="E139" t="s">
        <v>609</v>
      </c>
      <c r="F139" t="s">
        <v>25</v>
      </c>
      <c r="G139" t="s">
        <v>35</v>
      </c>
      <c r="H139" t="s">
        <v>341</v>
      </c>
      <c r="I139" t="s">
        <v>239</v>
      </c>
    </row>
    <row r="140" spans="2:9">
      <c r="B140" t="s">
        <v>17</v>
      </c>
      <c r="C140" t="s">
        <v>610</v>
      </c>
      <c r="D140" t="s">
        <v>235</v>
      </c>
      <c r="E140" t="s">
        <v>611</v>
      </c>
      <c r="F140" t="s">
        <v>25</v>
      </c>
      <c r="G140" t="s">
        <v>35</v>
      </c>
      <c r="H140" t="s">
        <v>341</v>
      </c>
      <c r="I140" t="s">
        <v>239</v>
      </c>
    </row>
    <row r="141" spans="2:9">
      <c r="B141" t="s">
        <v>17</v>
      </c>
      <c r="C141" t="s">
        <v>612</v>
      </c>
      <c r="D141" t="s">
        <v>235</v>
      </c>
      <c r="E141" t="s">
        <v>613</v>
      </c>
      <c r="F141" t="s">
        <v>25</v>
      </c>
      <c r="G141" t="s">
        <v>35</v>
      </c>
      <c r="H141" t="s">
        <v>341</v>
      </c>
      <c r="I141" t="s">
        <v>239</v>
      </c>
    </row>
    <row r="142" spans="2:9">
      <c r="B142" t="s">
        <v>17</v>
      </c>
      <c r="C142" t="s">
        <v>614</v>
      </c>
      <c r="D142" t="s">
        <v>235</v>
      </c>
      <c r="E142" t="s">
        <v>615</v>
      </c>
      <c r="F142" t="s">
        <v>25</v>
      </c>
      <c r="G142" t="s">
        <v>35</v>
      </c>
      <c r="H142" t="s">
        <v>341</v>
      </c>
      <c r="I142" t="s">
        <v>239</v>
      </c>
    </row>
    <row r="143" spans="2:9">
      <c r="B143" t="s">
        <v>17</v>
      </c>
      <c r="C143" t="s">
        <v>616</v>
      </c>
      <c r="D143" t="s">
        <v>235</v>
      </c>
      <c r="E143" t="s">
        <v>617</v>
      </c>
      <c r="F143" t="s">
        <v>25</v>
      </c>
      <c r="G143" t="s">
        <v>35</v>
      </c>
      <c r="H143" t="s">
        <v>341</v>
      </c>
      <c r="I143" t="s">
        <v>239</v>
      </c>
    </row>
    <row r="144" spans="2:9">
      <c r="B144" t="s">
        <v>17</v>
      </c>
      <c r="C144" t="s">
        <v>618</v>
      </c>
      <c r="D144" t="s">
        <v>235</v>
      </c>
      <c r="E144" t="s">
        <v>619</v>
      </c>
      <c r="F144" t="s">
        <v>25</v>
      </c>
      <c r="G144" t="s">
        <v>35</v>
      </c>
      <c r="H144" t="s">
        <v>341</v>
      </c>
      <c r="I144" t="s">
        <v>239</v>
      </c>
    </row>
    <row r="145" spans="2:9">
      <c r="B145" t="s">
        <v>17</v>
      </c>
      <c r="C145" t="s">
        <v>620</v>
      </c>
      <c r="D145" t="s">
        <v>235</v>
      </c>
      <c r="E145" t="s">
        <v>621</v>
      </c>
      <c r="F145" t="s">
        <v>25</v>
      </c>
      <c r="G145" t="s">
        <v>35</v>
      </c>
      <c r="H145" t="s">
        <v>341</v>
      </c>
      <c r="I145" t="s">
        <v>239</v>
      </c>
    </row>
    <row r="146" spans="2:9">
      <c r="B146" t="s">
        <v>17</v>
      </c>
      <c r="C146" t="s">
        <v>622</v>
      </c>
      <c r="D146" t="s">
        <v>235</v>
      </c>
      <c r="E146" t="s">
        <v>623</v>
      </c>
      <c r="F146" t="s">
        <v>25</v>
      </c>
      <c r="G146" t="s">
        <v>35</v>
      </c>
      <c r="H146" t="s">
        <v>341</v>
      </c>
      <c r="I146" t="s">
        <v>239</v>
      </c>
    </row>
    <row r="147" spans="2:9">
      <c r="B147" t="s">
        <v>17</v>
      </c>
      <c r="C147" t="s">
        <v>624</v>
      </c>
      <c r="D147" t="s">
        <v>235</v>
      </c>
      <c r="E147" t="s">
        <v>625</v>
      </c>
      <c r="F147" t="s">
        <v>25</v>
      </c>
      <c r="G147" t="s">
        <v>35</v>
      </c>
      <c r="H147" t="s">
        <v>341</v>
      </c>
      <c r="I147" t="s">
        <v>239</v>
      </c>
    </row>
    <row r="148" spans="2:9">
      <c r="B148" t="s">
        <v>17</v>
      </c>
      <c r="C148" t="s">
        <v>626</v>
      </c>
      <c r="D148" t="s">
        <v>235</v>
      </c>
      <c r="E148" t="s">
        <v>627</v>
      </c>
      <c r="F148" t="s">
        <v>25</v>
      </c>
      <c r="G148" t="s">
        <v>35</v>
      </c>
      <c r="H148" t="s">
        <v>341</v>
      </c>
      <c r="I148" t="s">
        <v>239</v>
      </c>
    </row>
    <row r="149" spans="2:9">
      <c r="B149" t="s">
        <v>17</v>
      </c>
      <c r="C149" t="s">
        <v>628</v>
      </c>
      <c r="D149" t="s">
        <v>235</v>
      </c>
      <c r="E149" t="s">
        <v>629</v>
      </c>
      <c r="F149" t="s">
        <v>25</v>
      </c>
      <c r="G149" t="s">
        <v>35</v>
      </c>
      <c r="H149" t="s">
        <v>341</v>
      </c>
      <c r="I149" t="s">
        <v>239</v>
      </c>
    </row>
    <row r="150" spans="2:9">
      <c r="B150" t="s">
        <v>17</v>
      </c>
      <c r="C150" t="s">
        <v>630</v>
      </c>
      <c r="D150" t="s">
        <v>235</v>
      </c>
      <c r="E150" t="s">
        <v>631</v>
      </c>
      <c r="F150" t="s">
        <v>25</v>
      </c>
      <c r="G150" t="s">
        <v>35</v>
      </c>
      <c r="H150" t="s">
        <v>341</v>
      </c>
      <c r="I150" t="s">
        <v>239</v>
      </c>
    </row>
    <row r="151" spans="2:9">
      <c r="B151" t="s">
        <v>17</v>
      </c>
      <c r="C151" t="s">
        <v>632</v>
      </c>
      <c r="D151" t="s">
        <v>235</v>
      </c>
      <c r="E151" t="s">
        <v>633</v>
      </c>
      <c r="F151" t="s">
        <v>25</v>
      </c>
      <c r="G151" t="s">
        <v>35</v>
      </c>
      <c r="H151" t="s">
        <v>341</v>
      </c>
      <c r="I151" t="s">
        <v>239</v>
      </c>
    </row>
    <row r="152" spans="2:9">
      <c r="B152" t="s">
        <v>17</v>
      </c>
      <c r="C152" t="s">
        <v>634</v>
      </c>
      <c r="D152" t="s">
        <v>235</v>
      </c>
      <c r="E152" t="s">
        <v>635</v>
      </c>
      <c r="F152" t="s">
        <v>25</v>
      </c>
      <c r="G152" t="s">
        <v>35</v>
      </c>
      <c r="H152" t="s">
        <v>341</v>
      </c>
      <c r="I152" t="s">
        <v>239</v>
      </c>
    </row>
    <row r="153" spans="2:9">
      <c r="B153" t="s">
        <v>17</v>
      </c>
      <c r="C153" t="s">
        <v>636</v>
      </c>
      <c r="D153" t="s">
        <v>235</v>
      </c>
      <c r="E153" t="s">
        <v>637</v>
      </c>
      <c r="F153" t="s">
        <v>25</v>
      </c>
      <c r="G153" t="s">
        <v>35</v>
      </c>
      <c r="H153" t="s">
        <v>341</v>
      </c>
      <c r="I153" t="s">
        <v>239</v>
      </c>
    </row>
    <row r="154" spans="2:9">
      <c r="B154" t="s">
        <v>17</v>
      </c>
      <c r="C154" t="s">
        <v>638</v>
      </c>
      <c r="D154" t="s">
        <v>235</v>
      </c>
      <c r="E154" t="s">
        <v>639</v>
      </c>
      <c r="F154" t="s">
        <v>25</v>
      </c>
      <c r="G154" t="s">
        <v>35</v>
      </c>
      <c r="H154" t="s">
        <v>341</v>
      </c>
      <c r="I154" t="s">
        <v>239</v>
      </c>
    </row>
    <row r="155" spans="2:9">
      <c r="B155" t="s">
        <v>17</v>
      </c>
      <c r="C155" t="s">
        <v>640</v>
      </c>
      <c r="D155" t="s">
        <v>235</v>
      </c>
      <c r="E155" t="s">
        <v>641</v>
      </c>
      <c r="F155" t="s">
        <v>25</v>
      </c>
      <c r="G155" t="s">
        <v>35</v>
      </c>
      <c r="H155" t="s">
        <v>341</v>
      </c>
      <c r="I155" t="s">
        <v>239</v>
      </c>
    </row>
    <row r="156" spans="2:9">
      <c r="B156" t="s">
        <v>17</v>
      </c>
      <c r="C156" t="s">
        <v>642</v>
      </c>
      <c r="D156" t="s">
        <v>235</v>
      </c>
      <c r="E156" t="s">
        <v>643</v>
      </c>
      <c r="F156" t="s">
        <v>25</v>
      </c>
      <c r="G156" t="s">
        <v>35</v>
      </c>
      <c r="H156" t="s">
        <v>341</v>
      </c>
      <c r="I156" t="s">
        <v>239</v>
      </c>
    </row>
    <row r="157" spans="2:9">
      <c r="B157" t="s">
        <v>17</v>
      </c>
      <c r="C157" t="s">
        <v>644</v>
      </c>
      <c r="D157" t="s">
        <v>235</v>
      </c>
      <c r="E157" t="s">
        <v>645</v>
      </c>
      <c r="F157" t="s">
        <v>25</v>
      </c>
      <c r="G157" t="s">
        <v>35</v>
      </c>
      <c r="H157" t="s">
        <v>341</v>
      </c>
      <c r="I157" t="s">
        <v>239</v>
      </c>
    </row>
    <row r="158" spans="2:9">
      <c r="B158" t="s">
        <v>17</v>
      </c>
      <c r="C158" t="s">
        <v>646</v>
      </c>
      <c r="D158" t="s">
        <v>235</v>
      </c>
      <c r="E158" t="s">
        <v>647</v>
      </c>
      <c r="F158" t="s">
        <v>25</v>
      </c>
      <c r="G158" t="s">
        <v>35</v>
      </c>
      <c r="H158" t="s">
        <v>341</v>
      </c>
      <c r="I158" t="s">
        <v>239</v>
      </c>
    </row>
    <row r="159" spans="2:9">
      <c r="B159" t="s">
        <v>17</v>
      </c>
      <c r="C159" t="s">
        <v>648</v>
      </c>
      <c r="D159" t="s">
        <v>235</v>
      </c>
      <c r="E159" t="s">
        <v>649</v>
      </c>
      <c r="F159" t="s">
        <v>25</v>
      </c>
      <c r="G159" t="s">
        <v>35</v>
      </c>
      <c r="H159" t="s">
        <v>341</v>
      </c>
      <c r="I159" t="s">
        <v>239</v>
      </c>
    </row>
    <row r="160" spans="2:9">
      <c r="B160" t="s">
        <v>17</v>
      </c>
      <c r="C160" t="s">
        <v>650</v>
      </c>
      <c r="D160" t="s">
        <v>235</v>
      </c>
      <c r="E160" t="s">
        <v>651</v>
      </c>
      <c r="F160" t="s">
        <v>25</v>
      </c>
      <c r="G160" t="s">
        <v>35</v>
      </c>
      <c r="H160" t="s">
        <v>341</v>
      </c>
      <c r="I160" t="s">
        <v>239</v>
      </c>
    </row>
    <row r="161" spans="2:9">
      <c r="B161" t="s">
        <v>17</v>
      </c>
      <c r="C161" t="s">
        <v>652</v>
      </c>
      <c r="D161" t="s">
        <v>235</v>
      </c>
      <c r="E161" t="s">
        <v>653</v>
      </c>
      <c r="F161" t="s">
        <v>25</v>
      </c>
      <c r="G161" t="s">
        <v>35</v>
      </c>
      <c r="H161" t="s">
        <v>341</v>
      </c>
      <c r="I161" t="s">
        <v>239</v>
      </c>
    </row>
    <row r="162" spans="2:9">
      <c r="B162" t="s">
        <v>17</v>
      </c>
      <c r="C162" t="s">
        <v>654</v>
      </c>
      <c r="D162" t="s">
        <v>235</v>
      </c>
      <c r="E162" t="s">
        <v>655</v>
      </c>
      <c r="F162" t="s">
        <v>25</v>
      </c>
      <c r="G162" t="s">
        <v>35</v>
      </c>
      <c r="H162" t="s">
        <v>341</v>
      </c>
      <c r="I162" t="s">
        <v>239</v>
      </c>
    </row>
    <row r="163" spans="2:9">
      <c r="B163" t="s">
        <v>17</v>
      </c>
      <c r="C163" t="s">
        <v>656</v>
      </c>
      <c r="D163" t="s">
        <v>235</v>
      </c>
      <c r="E163" t="s">
        <v>657</v>
      </c>
      <c r="F163" t="s">
        <v>25</v>
      </c>
      <c r="G163" t="s">
        <v>35</v>
      </c>
      <c r="H163" t="s">
        <v>341</v>
      </c>
      <c r="I163" t="s">
        <v>239</v>
      </c>
    </row>
    <row r="164" spans="2:9">
      <c r="B164" t="s">
        <v>17</v>
      </c>
      <c r="C164" t="s">
        <v>658</v>
      </c>
      <c r="D164" t="s">
        <v>235</v>
      </c>
      <c r="E164" t="s">
        <v>659</v>
      </c>
      <c r="F164" t="s">
        <v>25</v>
      </c>
      <c r="G164" t="s">
        <v>35</v>
      </c>
      <c r="H164" t="s">
        <v>341</v>
      </c>
      <c r="I164" t="s">
        <v>239</v>
      </c>
    </row>
    <row r="165" spans="2:9">
      <c r="B165" t="s">
        <v>17</v>
      </c>
      <c r="C165" t="s">
        <v>660</v>
      </c>
      <c r="D165" t="s">
        <v>235</v>
      </c>
      <c r="E165" t="s">
        <v>661</v>
      </c>
      <c r="F165" t="s">
        <v>25</v>
      </c>
      <c r="G165" t="s">
        <v>35</v>
      </c>
      <c r="H165" t="s">
        <v>341</v>
      </c>
      <c r="I165" t="s">
        <v>239</v>
      </c>
    </row>
    <row r="166" spans="2:9">
      <c r="B166" t="s">
        <v>17</v>
      </c>
      <c r="C166" t="s">
        <v>662</v>
      </c>
      <c r="D166" t="s">
        <v>235</v>
      </c>
      <c r="E166" t="s">
        <v>663</v>
      </c>
      <c r="F166" t="s">
        <v>25</v>
      </c>
      <c r="G166" t="s">
        <v>35</v>
      </c>
      <c r="H166" t="s">
        <v>341</v>
      </c>
      <c r="I166" t="s">
        <v>239</v>
      </c>
    </row>
    <row r="167" spans="2:9">
      <c r="B167" t="s">
        <v>17</v>
      </c>
      <c r="C167" t="s">
        <v>664</v>
      </c>
      <c r="D167" t="s">
        <v>235</v>
      </c>
      <c r="E167" t="s">
        <v>665</v>
      </c>
      <c r="F167" t="s">
        <v>25</v>
      </c>
      <c r="G167" t="s">
        <v>35</v>
      </c>
      <c r="H167" t="s">
        <v>341</v>
      </c>
      <c r="I167" t="s">
        <v>239</v>
      </c>
    </row>
    <row r="168" spans="2:9">
      <c r="B168" t="s">
        <v>17</v>
      </c>
      <c r="C168" t="s">
        <v>666</v>
      </c>
      <c r="D168" t="s">
        <v>235</v>
      </c>
      <c r="E168" t="s">
        <v>667</v>
      </c>
      <c r="F168" t="s">
        <v>25</v>
      </c>
      <c r="G168" t="s">
        <v>35</v>
      </c>
      <c r="H168" t="s">
        <v>341</v>
      </c>
      <c r="I168" t="s">
        <v>239</v>
      </c>
    </row>
    <row r="169" spans="2:9">
      <c r="B169" t="s">
        <v>17</v>
      </c>
      <c r="C169" t="s">
        <v>668</v>
      </c>
      <c r="D169" t="s">
        <v>235</v>
      </c>
      <c r="E169" t="s">
        <v>669</v>
      </c>
      <c r="F169" t="s">
        <v>25</v>
      </c>
      <c r="G169" t="s">
        <v>35</v>
      </c>
      <c r="H169" t="s">
        <v>341</v>
      </c>
      <c r="I169" t="s">
        <v>239</v>
      </c>
    </row>
    <row r="170" spans="2:9">
      <c r="B170" t="s">
        <v>17</v>
      </c>
      <c r="C170" t="s">
        <v>670</v>
      </c>
      <c r="D170" t="s">
        <v>235</v>
      </c>
      <c r="E170" t="s">
        <v>671</v>
      </c>
      <c r="F170" t="s">
        <v>25</v>
      </c>
      <c r="G170" t="s">
        <v>35</v>
      </c>
      <c r="H170" t="s">
        <v>341</v>
      </c>
      <c r="I170" t="s">
        <v>239</v>
      </c>
    </row>
    <row r="171" spans="2:9">
      <c r="B171" t="s">
        <v>17</v>
      </c>
      <c r="C171" t="s">
        <v>672</v>
      </c>
      <c r="D171" t="s">
        <v>235</v>
      </c>
      <c r="E171" t="s">
        <v>673</v>
      </c>
      <c r="F171" t="s">
        <v>25</v>
      </c>
      <c r="G171" t="s">
        <v>35</v>
      </c>
      <c r="H171" t="s">
        <v>341</v>
      </c>
      <c r="I171" t="s">
        <v>239</v>
      </c>
    </row>
    <row r="172" spans="2:9">
      <c r="B172" t="s">
        <v>17</v>
      </c>
      <c r="C172" t="s">
        <v>674</v>
      </c>
      <c r="D172" t="s">
        <v>235</v>
      </c>
      <c r="E172" t="s">
        <v>675</v>
      </c>
      <c r="F172" t="s">
        <v>25</v>
      </c>
      <c r="G172" t="s">
        <v>35</v>
      </c>
      <c r="H172" t="s">
        <v>341</v>
      </c>
      <c r="I172" t="s">
        <v>239</v>
      </c>
    </row>
    <row r="173" spans="2:9">
      <c r="B173" t="s">
        <v>17</v>
      </c>
      <c r="C173" t="s">
        <v>676</v>
      </c>
      <c r="D173" t="s">
        <v>235</v>
      </c>
      <c r="E173" t="s">
        <v>677</v>
      </c>
      <c r="F173" t="s">
        <v>25</v>
      </c>
      <c r="G173" t="s">
        <v>35</v>
      </c>
      <c r="H173" t="s">
        <v>341</v>
      </c>
      <c r="I173" t="s">
        <v>239</v>
      </c>
    </row>
    <row r="174" spans="2:9">
      <c r="B174" t="s">
        <v>17</v>
      </c>
      <c r="C174" t="s">
        <v>678</v>
      </c>
      <c r="D174" t="s">
        <v>235</v>
      </c>
      <c r="E174" t="s">
        <v>679</v>
      </c>
      <c r="F174" t="s">
        <v>25</v>
      </c>
      <c r="G174" t="s">
        <v>35</v>
      </c>
      <c r="H174" t="s">
        <v>341</v>
      </c>
      <c r="I174" t="s">
        <v>239</v>
      </c>
    </row>
    <row r="175" spans="2:9">
      <c r="B175" t="s">
        <v>17</v>
      </c>
      <c r="C175" t="s">
        <v>680</v>
      </c>
      <c r="D175" t="s">
        <v>235</v>
      </c>
      <c r="E175" t="s">
        <v>681</v>
      </c>
      <c r="F175" t="s">
        <v>25</v>
      </c>
      <c r="G175" t="s">
        <v>35</v>
      </c>
      <c r="H175" t="s">
        <v>341</v>
      </c>
      <c r="I175" t="s">
        <v>239</v>
      </c>
    </row>
    <row r="176" spans="2:9">
      <c r="B176" t="s">
        <v>17</v>
      </c>
      <c r="C176" t="s">
        <v>682</v>
      </c>
      <c r="D176" t="s">
        <v>235</v>
      </c>
      <c r="E176" t="s">
        <v>683</v>
      </c>
      <c r="F176" t="s">
        <v>25</v>
      </c>
      <c r="G176" t="s">
        <v>35</v>
      </c>
      <c r="H176" t="s">
        <v>341</v>
      </c>
      <c r="I176" t="s">
        <v>239</v>
      </c>
    </row>
    <row r="177" spans="2:9">
      <c r="B177" t="s">
        <v>17</v>
      </c>
      <c r="C177" t="s">
        <v>684</v>
      </c>
      <c r="D177" t="s">
        <v>235</v>
      </c>
      <c r="E177" t="s">
        <v>685</v>
      </c>
      <c r="F177" t="s">
        <v>25</v>
      </c>
      <c r="G177" t="s">
        <v>35</v>
      </c>
      <c r="H177" t="s">
        <v>341</v>
      </c>
      <c r="I177" t="s">
        <v>239</v>
      </c>
    </row>
    <row r="178" spans="2:9">
      <c r="B178" t="s">
        <v>17</v>
      </c>
      <c r="C178" t="s">
        <v>686</v>
      </c>
      <c r="D178" t="s">
        <v>235</v>
      </c>
      <c r="E178" t="s">
        <v>687</v>
      </c>
      <c r="F178" t="s">
        <v>25</v>
      </c>
      <c r="G178" t="s">
        <v>35</v>
      </c>
      <c r="H178" t="s">
        <v>341</v>
      </c>
      <c r="I178" t="s">
        <v>239</v>
      </c>
    </row>
    <row r="179" spans="2:9">
      <c r="B179" t="s">
        <v>17</v>
      </c>
      <c r="C179" t="s">
        <v>688</v>
      </c>
      <c r="D179" t="s">
        <v>235</v>
      </c>
      <c r="E179" t="s">
        <v>689</v>
      </c>
      <c r="F179" t="s">
        <v>25</v>
      </c>
      <c r="G179" t="s">
        <v>35</v>
      </c>
      <c r="H179" t="s">
        <v>341</v>
      </c>
      <c r="I179" t="s">
        <v>239</v>
      </c>
    </row>
    <row r="180" spans="2:9">
      <c r="B180" t="s">
        <v>17</v>
      </c>
      <c r="C180" t="s">
        <v>690</v>
      </c>
      <c r="D180" t="s">
        <v>235</v>
      </c>
      <c r="E180" t="s">
        <v>691</v>
      </c>
      <c r="F180" t="s">
        <v>25</v>
      </c>
      <c r="G180" t="s">
        <v>35</v>
      </c>
      <c r="H180" t="s">
        <v>341</v>
      </c>
      <c r="I180" t="s">
        <v>239</v>
      </c>
    </row>
    <row r="181" spans="2:9">
      <c r="B181" t="s">
        <v>17</v>
      </c>
      <c r="C181" t="s">
        <v>692</v>
      </c>
      <c r="D181" t="s">
        <v>235</v>
      </c>
      <c r="E181" t="s">
        <v>693</v>
      </c>
      <c r="F181" t="s">
        <v>25</v>
      </c>
      <c r="G181" t="s">
        <v>35</v>
      </c>
      <c r="H181" t="s">
        <v>341</v>
      </c>
      <c r="I181" t="s">
        <v>239</v>
      </c>
    </row>
    <row r="182" spans="2:9">
      <c r="B182" t="s">
        <v>17</v>
      </c>
      <c r="C182" t="s">
        <v>694</v>
      </c>
      <c r="D182" t="s">
        <v>235</v>
      </c>
      <c r="E182" t="s">
        <v>695</v>
      </c>
      <c r="F182" t="s">
        <v>25</v>
      </c>
      <c r="G182" t="s">
        <v>35</v>
      </c>
      <c r="H182" t="s">
        <v>341</v>
      </c>
      <c r="I182" t="s">
        <v>239</v>
      </c>
    </row>
    <row r="183" spans="2:9">
      <c r="B183" t="s">
        <v>17</v>
      </c>
      <c r="C183" t="s">
        <v>696</v>
      </c>
      <c r="D183" t="s">
        <v>235</v>
      </c>
      <c r="E183" t="s">
        <v>697</v>
      </c>
      <c r="F183" t="s">
        <v>25</v>
      </c>
      <c r="G183" t="s">
        <v>35</v>
      </c>
      <c r="H183" t="s">
        <v>341</v>
      </c>
      <c r="I183" t="s">
        <v>239</v>
      </c>
    </row>
    <row r="184" spans="2:9">
      <c r="B184" t="s">
        <v>17</v>
      </c>
      <c r="C184" t="s">
        <v>698</v>
      </c>
      <c r="D184" t="s">
        <v>235</v>
      </c>
      <c r="E184" t="s">
        <v>699</v>
      </c>
      <c r="F184" t="s">
        <v>25</v>
      </c>
      <c r="G184" t="s">
        <v>35</v>
      </c>
      <c r="H184" t="s">
        <v>341</v>
      </c>
      <c r="I184" t="s">
        <v>239</v>
      </c>
    </row>
    <row r="185" spans="2:9">
      <c r="B185" t="s">
        <v>17</v>
      </c>
      <c r="C185" t="s">
        <v>700</v>
      </c>
      <c r="D185" t="s">
        <v>235</v>
      </c>
      <c r="E185" t="s">
        <v>701</v>
      </c>
      <c r="F185" t="s">
        <v>25</v>
      </c>
      <c r="G185" t="s">
        <v>35</v>
      </c>
      <c r="H185" t="s">
        <v>341</v>
      </c>
      <c r="I185" t="s">
        <v>239</v>
      </c>
    </row>
    <row r="186" spans="2:9">
      <c r="B186" t="s">
        <v>17</v>
      </c>
      <c r="C186" t="s">
        <v>702</v>
      </c>
      <c r="D186" t="s">
        <v>235</v>
      </c>
      <c r="E186" t="s">
        <v>703</v>
      </c>
      <c r="F186" t="s">
        <v>25</v>
      </c>
      <c r="G186" t="s">
        <v>35</v>
      </c>
      <c r="H186" t="s">
        <v>341</v>
      </c>
      <c r="I186" t="s">
        <v>239</v>
      </c>
    </row>
    <row r="187" spans="2:9">
      <c r="B187" t="s">
        <v>17</v>
      </c>
      <c r="C187" t="s">
        <v>704</v>
      </c>
      <c r="D187" t="s">
        <v>235</v>
      </c>
      <c r="E187" t="s">
        <v>705</v>
      </c>
      <c r="F187" t="s">
        <v>25</v>
      </c>
      <c r="G187" t="s">
        <v>35</v>
      </c>
      <c r="H187" t="s">
        <v>341</v>
      </c>
      <c r="I187" t="s">
        <v>239</v>
      </c>
    </row>
    <row r="188" spans="2:9">
      <c r="B188" t="s">
        <v>17</v>
      </c>
      <c r="C188" t="s">
        <v>706</v>
      </c>
      <c r="D188" t="s">
        <v>235</v>
      </c>
      <c r="E188" t="s">
        <v>707</v>
      </c>
      <c r="F188" t="s">
        <v>25</v>
      </c>
      <c r="G188" t="s">
        <v>35</v>
      </c>
      <c r="H188" t="s">
        <v>341</v>
      </c>
      <c r="I188" t="s">
        <v>239</v>
      </c>
    </row>
    <row r="189" spans="2:9">
      <c r="B189" t="s">
        <v>17</v>
      </c>
      <c r="C189" t="s">
        <v>708</v>
      </c>
      <c r="D189" t="s">
        <v>235</v>
      </c>
      <c r="E189" t="s">
        <v>709</v>
      </c>
      <c r="F189" t="s">
        <v>25</v>
      </c>
      <c r="G189" t="s">
        <v>35</v>
      </c>
      <c r="H189" t="s">
        <v>341</v>
      </c>
      <c r="I189" t="s">
        <v>239</v>
      </c>
    </row>
    <row r="190" spans="2:9">
      <c r="B190" t="s">
        <v>17</v>
      </c>
      <c r="C190" t="s">
        <v>710</v>
      </c>
      <c r="D190" t="s">
        <v>235</v>
      </c>
      <c r="E190" t="s">
        <v>711</v>
      </c>
      <c r="F190" t="s">
        <v>25</v>
      </c>
      <c r="G190" t="s">
        <v>35</v>
      </c>
      <c r="H190" t="s">
        <v>341</v>
      </c>
      <c r="I190" t="s">
        <v>239</v>
      </c>
    </row>
    <row r="191" spans="2:9">
      <c r="B191" t="s">
        <v>17</v>
      </c>
      <c r="C191" t="s">
        <v>712</v>
      </c>
      <c r="D191" t="s">
        <v>235</v>
      </c>
      <c r="E191" t="s">
        <v>713</v>
      </c>
      <c r="F191" t="s">
        <v>25</v>
      </c>
      <c r="G191" t="s">
        <v>35</v>
      </c>
      <c r="H191" t="s">
        <v>341</v>
      </c>
      <c r="I191" t="s">
        <v>239</v>
      </c>
    </row>
    <row r="192" spans="2:9">
      <c r="B192" t="s">
        <v>17</v>
      </c>
      <c r="C192" t="s">
        <v>714</v>
      </c>
      <c r="D192" t="s">
        <v>235</v>
      </c>
      <c r="E192" t="s">
        <v>715</v>
      </c>
      <c r="F192" t="s">
        <v>25</v>
      </c>
      <c r="G192" t="s">
        <v>35</v>
      </c>
      <c r="H192" t="s">
        <v>341</v>
      </c>
      <c r="I192" t="s">
        <v>239</v>
      </c>
    </row>
    <row r="193" spans="2:9">
      <c r="B193" t="s">
        <v>17</v>
      </c>
      <c r="C193" t="s">
        <v>716</v>
      </c>
      <c r="D193" t="s">
        <v>235</v>
      </c>
      <c r="E193" t="s">
        <v>717</v>
      </c>
      <c r="F193" t="s">
        <v>25</v>
      </c>
      <c r="G193" t="s">
        <v>35</v>
      </c>
      <c r="H193" t="s">
        <v>341</v>
      </c>
      <c r="I193" t="s">
        <v>239</v>
      </c>
    </row>
    <row r="194" spans="2:9">
      <c r="B194" t="s">
        <v>17</v>
      </c>
      <c r="C194" t="s">
        <v>718</v>
      </c>
      <c r="D194" t="s">
        <v>235</v>
      </c>
      <c r="E194" t="s">
        <v>719</v>
      </c>
      <c r="F194" t="s">
        <v>25</v>
      </c>
      <c r="G194" t="s">
        <v>35</v>
      </c>
      <c r="H194" t="s">
        <v>341</v>
      </c>
      <c r="I194" t="s">
        <v>239</v>
      </c>
    </row>
    <row r="195" spans="2:9">
      <c r="B195" t="s">
        <v>17</v>
      </c>
      <c r="C195" t="s">
        <v>720</v>
      </c>
      <c r="D195" t="s">
        <v>235</v>
      </c>
      <c r="E195" t="s">
        <v>721</v>
      </c>
      <c r="F195" t="s">
        <v>25</v>
      </c>
      <c r="G195" t="s">
        <v>35</v>
      </c>
      <c r="H195" t="s">
        <v>341</v>
      </c>
      <c r="I195" t="s">
        <v>239</v>
      </c>
    </row>
    <row r="196" spans="2:9">
      <c r="B196" t="s">
        <v>17</v>
      </c>
      <c r="C196" t="s">
        <v>722</v>
      </c>
      <c r="D196" t="s">
        <v>235</v>
      </c>
      <c r="E196" t="s">
        <v>723</v>
      </c>
      <c r="F196" t="s">
        <v>25</v>
      </c>
      <c r="G196" t="s">
        <v>35</v>
      </c>
      <c r="H196" t="s">
        <v>341</v>
      </c>
      <c r="I196" t="s">
        <v>239</v>
      </c>
    </row>
    <row r="197" spans="2:9">
      <c r="B197" t="s">
        <v>17</v>
      </c>
      <c r="C197" t="s">
        <v>724</v>
      </c>
      <c r="D197" t="s">
        <v>235</v>
      </c>
      <c r="E197" t="s">
        <v>725</v>
      </c>
      <c r="F197" t="s">
        <v>25</v>
      </c>
      <c r="G197" t="s">
        <v>35</v>
      </c>
      <c r="H197" t="s">
        <v>341</v>
      </c>
      <c r="I197" t="s">
        <v>239</v>
      </c>
    </row>
    <row r="198" spans="2:9">
      <c r="B198" t="s">
        <v>17</v>
      </c>
      <c r="C198" t="s">
        <v>726</v>
      </c>
      <c r="D198" t="s">
        <v>235</v>
      </c>
      <c r="E198" t="s">
        <v>727</v>
      </c>
      <c r="F198" t="s">
        <v>25</v>
      </c>
      <c r="G198" t="s">
        <v>35</v>
      </c>
      <c r="H198" t="s">
        <v>341</v>
      </c>
      <c r="I198" t="s">
        <v>239</v>
      </c>
    </row>
    <row r="199" spans="2:9">
      <c r="B199" t="s">
        <v>17</v>
      </c>
      <c r="C199" t="s">
        <v>728</v>
      </c>
      <c r="D199" t="s">
        <v>235</v>
      </c>
      <c r="E199" t="s">
        <v>729</v>
      </c>
      <c r="F199" t="s">
        <v>25</v>
      </c>
      <c r="G199" t="s">
        <v>35</v>
      </c>
      <c r="H199" t="s">
        <v>341</v>
      </c>
      <c r="I199" t="s">
        <v>239</v>
      </c>
    </row>
    <row r="200" spans="2:9">
      <c r="B200" t="s">
        <v>17</v>
      </c>
      <c r="C200" t="s">
        <v>730</v>
      </c>
      <c r="D200" t="s">
        <v>235</v>
      </c>
      <c r="E200" t="s">
        <v>731</v>
      </c>
      <c r="F200" t="s">
        <v>25</v>
      </c>
      <c r="G200" t="s">
        <v>35</v>
      </c>
      <c r="H200" t="s">
        <v>341</v>
      </c>
      <c r="I200" t="s">
        <v>239</v>
      </c>
    </row>
    <row r="201" spans="2:9">
      <c r="B201" t="s">
        <v>17</v>
      </c>
      <c r="C201" t="s">
        <v>732</v>
      </c>
      <c r="D201" t="s">
        <v>235</v>
      </c>
      <c r="E201" t="s">
        <v>733</v>
      </c>
      <c r="F201" t="s">
        <v>25</v>
      </c>
      <c r="G201" t="s">
        <v>35</v>
      </c>
      <c r="H201" t="s">
        <v>341</v>
      </c>
      <c r="I201" t="s">
        <v>239</v>
      </c>
    </row>
    <row r="202" spans="2:9">
      <c r="B202" t="s">
        <v>17</v>
      </c>
      <c r="C202" t="s">
        <v>734</v>
      </c>
      <c r="D202" t="s">
        <v>235</v>
      </c>
      <c r="E202" t="s">
        <v>735</v>
      </c>
      <c r="F202" t="s">
        <v>25</v>
      </c>
      <c r="G202" t="s">
        <v>35</v>
      </c>
      <c r="H202" t="s">
        <v>341</v>
      </c>
      <c r="I202" t="s">
        <v>239</v>
      </c>
    </row>
    <row r="203" spans="2:9">
      <c r="B203" t="s">
        <v>17</v>
      </c>
      <c r="C203" t="s">
        <v>736</v>
      </c>
      <c r="D203" t="s">
        <v>235</v>
      </c>
      <c r="E203" t="s">
        <v>737</v>
      </c>
      <c r="F203" t="s">
        <v>25</v>
      </c>
      <c r="G203" t="s">
        <v>35</v>
      </c>
      <c r="H203" t="s">
        <v>341</v>
      </c>
      <c r="I203" t="s">
        <v>239</v>
      </c>
    </row>
    <row r="204" spans="2:9">
      <c r="B204" t="s">
        <v>17</v>
      </c>
      <c r="C204" t="s">
        <v>738</v>
      </c>
      <c r="D204" t="s">
        <v>235</v>
      </c>
      <c r="E204" t="s">
        <v>739</v>
      </c>
      <c r="F204" t="s">
        <v>25</v>
      </c>
      <c r="G204" t="s">
        <v>35</v>
      </c>
      <c r="H204" t="s">
        <v>341</v>
      </c>
      <c r="I204" t="s">
        <v>239</v>
      </c>
    </row>
    <row r="205" spans="2:9">
      <c r="B205" t="s">
        <v>17</v>
      </c>
      <c r="C205" t="s">
        <v>740</v>
      </c>
      <c r="D205" t="s">
        <v>235</v>
      </c>
      <c r="E205" t="s">
        <v>741</v>
      </c>
      <c r="F205" t="s">
        <v>25</v>
      </c>
      <c r="G205" t="s">
        <v>35</v>
      </c>
      <c r="H205" t="s">
        <v>341</v>
      </c>
      <c r="I205" t="s">
        <v>239</v>
      </c>
    </row>
    <row r="206" spans="2:9">
      <c r="B206" t="s">
        <v>17</v>
      </c>
      <c r="C206" t="s">
        <v>742</v>
      </c>
      <c r="D206" t="s">
        <v>235</v>
      </c>
      <c r="E206" t="s">
        <v>743</v>
      </c>
      <c r="F206" t="s">
        <v>25</v>
      </c>
      <c r="G206" t="s">
        <v>35</v>
      </c>
      <c r="H206" t="s">
        <v>341</v>
      </c>
      <c r="I206" t="s">
        <v>239</v>
      </c>
    </row>
    <row r="207" spans="2:9">
      <c r="B207" t="s">
        <v>17</v>
      </c>
      <c r="C207" t="s">
        <v>744</v>
      </c>
      <c r="D207" t="s">
        <v>235</v>
      </c>
      <c r="E207" t="s">
        <v>745</v>
      </c>
      <c r="F207" t="s">
        <v>25</v>
      </c>
      <c r="G207" t="s">
        <v>35</v>
      </c>
      <c r="H207" t="s">
        <v>341</v>
      </c>
      <c r="I207" t="s">
        <v>239</v>
      </c>
    </row>
    <row r="208" spans="2:9">
      <c r="B208" t="s">
        <v>17</v>
      </c>
      <c r="C208" t="s">
        <v>746</v>
      </c>
      <c r="D208" t="s">
        <v>235</v>
      </c>
      <c r="E208" t="s">
        <v>747</v>
      </c>
      <c r="F208" t="s">
        <v>25</v>
      </c>
      <c r="G208" t="s">
        <v>35</v>
      </c>
      <c r="H208" t="s">
        <v>341</v>
      </c>
      <c r="I208" t="s">
        <v>239</v>
      </c>
    </row>
    <row r="209" spans="2:9">
      <c r="B209" t="s">
        <v>17</v>
      </c>
      <c r="C209" t="s">
        <v>748</v>
      </c>
      <c r="D209" t="s">
        <v>235</v>
      </c>
      <c r="E209" t="s">
        <v>749</v>
      </c>
      <c r="F209" t="s">
        <v>25</v>
      </c>
      <c r="G209" t="s">
        <v>35</v>
      </c>
      <c r="H209" t="s">
        <v>341</v>
      </c>
      <c r="I209" t="s">
        <v>239</v>
      </c>
    </row>
    <row r="210" spans="2:9">
      <c r="B210" t="s">
        <v>17</v>
      </c>
      <c r="C210" t="s">
        <v>750</v>
      </c>
      <c r="D210" t="s">
        <v>235</v>
      </c>
      <c r="E210" t="s">
        <v>751</v>
      </c>
      <c r="F210" t="s">
        <v>25</v>
      </c>
      <c r="G210" t="s">
        <v>35</v>
      </c>
      <c r="H210" t="s">
        <v>341</v>
      </c>
      <c r="I210" t="s">
        <v>239</v>
      </c>
    </row>
    <row r="211" spans="2:9">
      <c r="B211" t="s">
        <v>17</v>
      </c>
      <c r="C211" t="s">
        <v>752</v>
      </c>
      <c r="D211" t="s">
        <v>235</v>
      </c>
      <c r="E211" t="s">
        <v>753</v>
      </c>
      <c r="F211" t="s">
        <v>25</v>
      </c>
      <c r="G211" t="s">
        <v>35</v>
      </c>
      <c r="H211" t="s">
        <v>341</v>
      </c>
      <c r="I211" t="s">
        <v>239</v>
      </c>
    </row>
    <row r="212" spans="2:9">
      <c r="B212" t="s">
        <v>17</v>
      </c>
      <c r="C212" t="s">
        <v>754</v>
      </c>
      <c r="D212" t="s">
        <v>235</v>
      </c>
      <c r="E212" t="s">
        <v>755</v>
      </c>
      <c r="F212" t="s">
        <v>25</v>
      </c>
      <c r="G212" t="s">
        <v>35</v>
      </c>
      <c r="H212" t="s">
        <v>341</v>
      </c>
      <c r="I212" t="s">
        <v>239</v>
      </c>
    </row>
    <row r="213" spans="2:9">
      <c r="B213" t="s">
        <v>17</v>
      </c>
      <c r="C213" t="s">
        <v>756</v>
      </c>
      <c r="D213" t="s">
        <v>235</v>
      </c>
      <c r="E213" t="s">
        <v>757</v>
      </c>
      <c r="F213" t="s">
        <v>25</v>
      </c>
      <c r="G213" t="s">
        <v>35</v>
      </c>
      <c r="H213" t="s">
        <v>341</v>
      </c>
      <c r="I213" t="s">
        <v>239</v>
      </c>
    </row>
    <row r="214" spans="2:9">
      <c r="B214" t="s">
        <v>17</v>
      </c>
      <c r="C214" t="s">
        <v>758</v>
      </c>
      <c r="D214" t="s">
        <v>235</v>
      </c>
      <c r="E214" t="s">
        <v>759</v>
      </c>
      <c r="F214" t="s">
        <v>25</v>
      </c>
      <c r="G214" t="s">
        <v>35</v>
      </c>
      <c r="H214" t="s">
        <v>341</v>
      </c>
      <c r="I214" t="s">
        <v>239</v>
      </c>
    </row>
    <row r="215" spans="2:9">
      <c r="B215" t="s">
        <v>17</v>
      </c>
      <c r="C215" t="s">
        <v>760</v>
      </c>
      <c r="D215" t="s">
        <v>235</v>
      </c>
      <c r="E215" t="s">
        <v>761</v>
      </c>
      <c r="F215" t="s">
        <v>25</v>
      </c>
      <c r="G215" t="s">
        <v>35</v>
      </c>
      <c r="H215" t="s">
        <v>341</v>
      </c>
      <c r="I215" t="s">
        <v>239</v>
      </c>
    </row>
    <row r="216" spans="2:9">
      <c r="B216" t="s">
        <v>17</v>
      </c>
      <c r="C216" t="s">
        <v>762</v>
      </c>
      <c r="D216" t="s">
        <v>235</v>
      </c>
      <c r="E216" t="s">
        <v>763</v>
      </c>
      <c r="F216" t="s">
        <v>25</v>
      </c>
      <c r="G216" t="s">
        <v>35</v>
      </c>
      <c r="H216" t="s">
        <v>341</v>
      </c>
      <c r="I216" t="s">
        <v>239</v>
      </c>
    </row>
    <row r="217" spans="2:9">
      <c r="B217" t="s">
        <v>17</v>
      </c>
      <c r="C217" t="s">
        <v>764</v>
      </c>
      <c r="D217" t="s">
        <v>235</v>
      </c>
      <c r="E217" t="s">
        <v>765</v>
      </c>
      <c r="F217" t="s">
        <v>25</v>
      </c>
      <c r="G217" t="s">
        <v>35</v>
      </c>
      <c r="H217" t="s">
        <v>341</v>
      </c>
      <c r="I217" t="s">
        <v>239</v>
      </c>
    </row>
    <row r="218" spans="2:9">
      <c r="B218" t="s">
        <v>17</v>
      </c>
      <c r="C218" t="s">
        <v>766</v>
      </c>
      <c r="D218" t="s">
        <v>235</v>
      </c>
      <c r="E218" t="s">
        <v>767</v>
      </c>
      <c r="F218" t="s">
        <v>25</v>
      </c>
      <c r="G218" t="s">
        <v>35</v>
      </c>
      <c r="H218" t="s">
        <v>341</v>
      </c>
      <c r="I218" t="s">
        <v>239</v>
      </c>
    </row>
    <row r="219" spans="2:9">
      <c r="B219" t="s">
        <v>17</v>
      </c>
      <c r="C219" t="s">
        <v>768</v>
      </c>
      <c r="D219" t="s">
        <v>235</v>
      </c>
      <c r="E219" t="s">
        <v>769</v>
      </c>
      <c r="F219" t="s">
        <v>25</v>
      </c>
      <c r="G219" t="s">
        <v>35</v>
      </c>
      <c r="H219" t="s">
        <v>341</v>
      </c>
      <c r="I219" t="s">
        <v>239</v>
      </c>
    </row>
    <row r="220" spans="2:9">
      <c r="B220" t="s">
        <v>17</v>
      </c>
      <c r="C220" t="s">
        <v>770</v>
      </c>
      <c r="D220" t="s">
        <v>235</v>
      </c>
      <c r="E220" t="s">
        <v>771</v>
      </c>
      <c r="F220" t="s">
        <v>25</v>
      </c>
      <c r="G220" t="s">
        <v>35</v>
      </c>
      <c r="H220" t="s">
        <v>341</v>
      </c>
      <c r="I220" t="s">
        <v>239</v>
      </c>
    </row>
    <row r="221" spans="2:9">
      <c r="B221" t="s">
        <v>17</v>
      </c>
      <c r="C221" t="s">
        <v>772</v>
      </c>
      <c r="D221" t="s">
        <v>235</v>
      </c>
      <c r="E221" t="s">
        <v>773</v>
      </c>
      <c r="F221" t="s">
        <v>25</v>
      </c>
      <c r="G221" t="s">
        <v>35</v>
      </c>
      <c r="H221" t="s">
        <v>341</v>
      </c>
      <c r="I221" t="s">
        <v>239</v>
      </c>
    </row>
    <row r="222" spans="2:9">
      <c r="B222" t="s">
        <v>17</v>
      </c>
      <c r="C222" t="s">
        <v>774</v>
      </c>
      <c r="D222" t="s">
        <v>235</v>
      </c>
      <c r="E222" t="s">
        <v>775</v>
      </c>
      <c r="F222" t="s">
        <v>25</v>
      </c>
      <c r="G222" t="s">
        <v>35</v>
      </c>
      <c r="H222" t="s">
        <v>341</v>
      </c>
      <c r="I222" t="s">
        <v>239</v>
      </c>
    </row>
    <row r="223" spans="2:9">
      <c r="B223" t="s">
        <v>17</v>
      </c>
      <c r="C223" t="s">
        <v>776</v>
      </c>
      <c r="D223" t="s">
        <v>235</v>
      </c>
      <c r="E223" t="s">
        <v>777</v>
      </c>
      <c r="F223" t="s">
        <v>25</v>
      </c>
      <c r="G223" t="s">
        <v>35</v>
      </c>
      <c r="H223" t="s">
        <v>341</v>
      </c>
      <c r="I223" t="s">
        <v>239</v>
      </c>
    </row>
    <row r="224" spans="2:9">
      <c r="B224" t="s">
        <v>17</v>
      </c>
      <c r="C224" t="s">
        <v>778</v>
      </c>
      <c r="D224" t="s">
        <v>235</v>
      </c>
      <c r="E224" t="s">
        <v>779</v>
      </c>
      <c r="F224" t="s">
        <v>25</v>
      </c>
      <c r="G224" t="s">
        <v>35</v>
      </c>
      <c r="H224" t="s">
        <v>341</v>
      </c>
      <c r="I224" t="s">
        <v>239</v>
      </c>
    </row>
    <row r="225" spans="2:9">
      <c r="B225" t="s">
        <v>17</v>
      </c>
      <c r="C225" t="s">
        <v>780</v>
      </c>
      <c r="D225" t="s">
        <v>235</v>
      </c>
      <c r="E225" t="s">
        <v>781</v>
      </c>
      <c r="F225" t="s">
        <v>25</v>
      </c>
      <c r="G225" t="s">
        <v>35</v>
      </c>
      <c r="H225" t="s">
        <v>341</v>
      </c>
      <c r="I225" t="s">
        <v>239</v>
      </c>
    </row>
    <row r="226" spans="2:9">
      <c r="B226" t="s">
        <v>17</v>
      </c>
      <c r="C226" t="s">
        <v>782</v>
      </c>
      <c r="D226" t="s">
        <v>235</v>
      </c>
      <c r="E226" t="s">
        <v>783</v>
      </c>
      <c r="F226" t="s">
        <v>25</v>
      </c>
      <c r="G226" t="s">
        <v>35</v>
      </c>
      <c r="H226" t="s">
        <v>341</v>
      </c>
      <c r="I226" t="s">
        <v>239</v>
      </c>
    </row>
    <row r="227" spans="2:9">
      <c r="B227" t="s">
        <v>17</v>
      </c>
      <c r="C227" t="s">
        <v>784</v>
      </c>
      <c r="D227" t="s">
        <v>235</v>
      </c>
      <c r="E227" t="s">
        <v>785</v>
      </c>
      <c r="F227" t="s">
        <v>25</v>
      </c>
      <c r="G227" t="s">
        <v>35</v>
      </c>
      <c r="H227" t="s">
        <v>341</v>
      </c>
      <c r="I227" t="s">
        <v>239</v>
      </c>
    </row>
    <row r="228" spans="2:9">
      <c r="B228" t="s">
        <v>17</v>
      </c>
      <c r="C228" t="s">
        <v>786</v>
      </c>
      <c r="D228" t="s">
        <v>235</v>
      </c>
      <c r="E228" t="s">
        <v>787</v>
      </c>
      <c r="F228" t="s">
        <v>25</v>
      </c>
      <c r="G228" t="s">
        <v>35</v>
      </c>
      <c r="H228" t="s">
        <v>341</v>
      </c>
      <c r="I228" t="s">
        <v>239</v>
      </c>
    </row>
    <row r="229" spans="2:9">
      <c r="B229" t="s">
        <v>17</v>
      </c>
      <c r="C229" t="s">
        <v>788</v>
      </c>
      <c r="D229" t="s">
        <v>235</v>
      </c>
      <c r="E229" t="s">
        <v>789</v>
      </c>
      <c r="F229" t="s">
        <v>25</v>
      </c>
      <c r="G229" t="s">
        <v>35</v>
      </c>
      <c r="H229" t="s">
        <v>341</v>
      </c>
      <c r="I229" t="s">
        <v>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54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219</v>
      </c>
      <c r="N4" s="5" t="s">
        <v>10</v>
      </c>
      <c r="O4" s="5" t="s">
        <v>236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237</v>
      </c>
      <c r="O5" t="s">
        <v>235</v>
      </c>
      <c r="P5" t="s">
        <v>238</v>
      </c>
      <c r="Q5" t="s">
        <v>25</v>
      </c>
      <c r="R5" t="s">
        <v>35</v>
      </c>
      <c r="S5" t="s">
        <v>239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240</v>
      </c>
      <c r="O6" t="s">
        <v>235</v>
      </c>
      <c r="P6" t="s">
        <v>241</v>
      </c>
      <c r="Q6" t="s">
        <v>25</v>
      </c>
      <c r="R6" t="s">
        <v>35</v>
      </c>
      <c r="S6" t="s">
        <v>239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242</v>
      </c>
      <c r="O7" t="s">
        <v>235</v>
      </c>
      <c r="P7" t="s">
        <v>243</v>
      </c>
      <c r="Q7" t="s">
        <v>25</v>
      </c>
      <c r="R7" t="s">
        <v>35</v>
      </c>
      <c r="S7" t="s">
        <v>239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244</v>
      </c>
      <c r="O8" t="s">
        <v>235</v>
      </c>
      <c r="P8" t="s">
        <v>245</v>
      </c>
      <c r="Q8" t="s">
        <v>25</v>
      </c>
      <c r="R8" t="s">
        <v>35</v>
      </c>
      <c r="S8" t="s">
        <v>239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246</v>
      </c>
      <c r="O9" t="s">
        <v>235</v>
      </c>
      <c r="P9" t="s">
        <v>247</v>
      </c>
      <c r="Q9" t="s">
        <v>25</v>
      </c>
      <c r="R9" t="s">
        <v>35</v>
      </c>
      <c r="S9" t="s">
        <v>239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248</v>
      </c>
      <c r="O10" t="s">
        <v>235</v>
      </c>
      <c r="P10" t="s">
        <v>249</v>
      </c>
      <c r="Q10" t="s">
        <v>25</v>
      </c>
      <c r="R10" t="s">
        <v>35</v>
      </c>
      <c r="S10" t="s">
        <v>239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250</v>
      </c>
      <c r="O11" t="s">
        <v>235</v>
      </c>
      <c r="P11" t="s">
        <v>251</v>
      </c>
      <c r="Q11" t="s">
        <v>25</v>
      </c>
      <c r="R11" t="s">
        <v>35</v>
      </c>
      <c r="S11" t="s">
        <v>239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252</v>
      </c>
      <c r="O12" t="s">
        <v>235</v>
      </c>
      <c r="P12" t="s">
        <v>253</v>
      </c>
      <c r="Q12" t="s">
        <v>25</v>
      </c>
      <c r="R12" t="s">
        <v>35</v>
      </c>
      <c r="S12" t="s">
        <v>239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254</v>
      </c>
      <c r="O13" t="s">
        <v>235</v>
      </c>
      <c r="P13" t="s">
        <v>255</v>
      </c>
      <c r="Q13" t="s">
        <v>25</v>
      </c>
      <c r="R13" t="s">
        <v>35</v>
      </c>
      <c r="S13" t="s">
        <v>239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256</v>
      </c>
      <c r="O14" t="s">
        <v>235</v>
      </c>
      <c r="P14" t="s">
        <v>257</v>
      </c>
      <c r="Q14" t="s">
        <v>25</v>
      </c>
      <c r="R14" t="s">
        <v>35</v>
      </c>
      <c r="S14" t="s">
        <v>239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258</v>
      </c>
      <c r="O15" t="s">
        <v>235</v>
      </c>
      <c r="P15" t="s">
        <v>259</v>
      </c>
      <c r="Q15" t="s">
        <v>25</v>
      </c>
      <c r="R15" t="s">
        <v>35</v>
      </c>
      <c r="S15" t="s">
        <v>239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260</v>
      </c>
      <c r="O16" t="s">
        <v>235</v>
      </c>
      <c r="P16" t="s">
        <v>261</v>
      </c>
      <c r="Q16" t="s">
        <v>25</v>
      </c>
      <c r="R16" t="s">
        <v>35</v>
      </c>
      <c r="S16" t="s">
        <v>239</v>
      </c>
    </row>
    <row r="17" spans="2:19">
      <c r="B17" t="s">
        <v>17</v>
      </c>
      <c r="C17" t="s">
        <v>231</v>
      </c>
      <c r="D17" t="s">
        <v>232</v>
      </c>
      <c r="E17" t="s">
        <v>18</v>
      </c>
      <c r="F17" t="s">
        <v>233</v>
      </c>
      <c r="G17" t="s">
        <v>234</v>
      </c>
      <c r="M17" t="s">
        <v>17</v>
      </c>
      <c r="N17" t="s">
        <v>262</v>
      </c>
      <c r="O17" t="s">
        <v>235</v>
      </c>
      <c r="P17" t="s">
        <v>263</v>
      </c>
      <c r="Q17" t="s">
        <v>25</v>
      </c>
      <c r="R17" t="s">
        <v>35</v>
      </c>
      <c r="S17" t="s">
        <v>239</v>
      </c>
    </row>
    <row r="18" spans="2:19">
      <c r="B18" t="s">
        <v>34</v>
      </c>
      <c r="C18" t="s">
        <v>203</v>
      </c>
      <c r="D18" t="s">
        <v>204</v>
      </c>
      <c r="E18" t="s">
        <v>18</v>
      </c>
      <c r="M18" t="s">
        <v>17</v>
      </c>
      <c r="N18" t="s">
        <v>264</v>
      </c>
      <c r="O18" t="s">
        <v>235</v>
      </c>
      <c r="P18" t="s">
        <v>265</v>
      </c>
      <c r="Q18" t="s">
        <v>25</v>
      </c>
      <c r="R18" t="s">
        <v>35</v>
      </c>
      <c r="S18" t="s">
        <v>239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266</v>
      </c>
      <c r="O19" t="s">
        <v>235</v>
      </c>
      <c r="P19" t="s">
        <v>267</v>
      </c>
      <c r="Q19" t="s">
        <v>25</v>
      </c>
      <c r="R19" t="s">
        <v>35</v>
      </c>
      <c r="S19" t="s">
        <v>239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268</v>
      </c>
      <c r="O20" t="s">
        <v>235</v>
      </c>
      <c r="P20" t="s">
        <v>269</v>
      </c>
      <c r="Q20" t="s">
        <v>25</v>
      </c>
      <c r="R20" t="s">
        <v>35</v>
      </c>
      <c r="S20" t="s">
        <v>239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270</v>
      </c>
      <c r="O21" t="s">
        <v>235</v>
      </c>
      <c r="P21" t="s">
        <v>271</v>
      </c>
      <c r="Q21" t="s">
        <v>25</v>
      </c>
      <c r="R21" t="s">
        <v>35</v>
      </c>
      <c r="S21" t="s">
        <v>239</v>
      </c>
    </row>
    <row r="22" spans="2:19">
      <c r="B22" t="s">
        <v>17</v>
      </c>
      <c r="C22" t="s">
        <v>197</v>
      </c>
      <c r="D22" t="s">
        <v>198</v>
      </c>
      <c r="E22" t="s">
        <v>18</v>
      </c>
      <c r="F22" t="s">
        <v>35</v>
      </c>
      <c r="G22" t="s">
        <v>25</v>
      </c>
      <c r="M22" t="s">
        <v>17</v>
      </c>
      <c r="N22" t="s">
        <v>272</v>
      </c>
      <c r="O22" t="s">
        <v>235</v>
      </c>
      <c r="P22" t="s">
        <v>273</v>
      </c>
      <c r="Q22" t="s">
        <v>25</v>
      </c>
      <c r="R22" t="s">
        <v>35</v>
      </c>
      <c r="S22" t="s">
        <v>239</v>
      </c>
    </row>
    <row r="23" spans="2:19">
      <c r="B23" t="s">
        <v>193</v>
      </c>
      <c r="C23" t="s">
        <v>194</v>
      </c>
      <c r="D23" t="s">
        <v>195</v>
      </c>
      <c r="E23" t="s">
        <v>196</v>
      </c>
      <c r="M23" t="s">
        <v>17</v>
      </c>
      <c r="N23" t="s">
        <v>274</v>
      </c>
      <c r="O23" t="s">
        <v>235</v>
      </c>
      <c r="P23" t="s">
        <v>275</v>
      </c>
      <c r="Q23" t="s">
        <v>25</v>
      </c>
      <c r="R23" t="s">
        <v>35</v>
      </c>
      <c r="S23" t="s">
        <v>239</v>
      </c>
    </row>
    <row r="24" spans="2:19">
      <c r="B24" t="s">
        <v>193</v>
      </c>
      <c r="C24" t="s">
        <v>200</v>
      </c>
      <c r="E24" t="s">
        <v>196</v>
      </c>
      <c r="M24" t="s">
        <v>17</v>
      </c>
      <c r="N24" t="s">
        <v>276</v>
      </c>
      <c r="O24" t="s">
        <v>235</v>
      </c>
      <c r="P24" t="s">
        <v>277</v>
      </c>
      <c r="Q24" t="s">
        <v>25</v>
      </c>
      <c r="R24" t="s">
        <v>35</v>
      </c>
      <c r="S24" t="s">
        <v>239</v>
      </c>
    </row>
    <row r="25" spans="2:19">
      <c r="B25" t="s">
        <v>193</v>
      </c>
      <c r="C25" t="s">
        <v>201</v>
      </c>
      <c r="E25" t="s">
        <v>196</v>
      </c>
      <c r="M25" t="s">
        <v>17</v>
      </c>
      <c r="N25" t="s">
        <v>278</v>
      </c>
      <c r="O25" t="s">
        <v>235</v>
      </c>
      <c r="P25" t="s">
        <v>279</v>
      </c>
      <c r="Q25" t="s">
        <v>25</v>
      </c>
      <c r="R25" t="s">
        <v>35</v>
      </c>
      <c r="S25" t="s">
        <v>239</v>
      </c>
    </row>
    <row r="26" spans="2:19">
      <c r="M26" t="s">
        <v>17</v>
      </c>
      <c r="N26" t="s">
        <v>280</v>
      </c>
      <c r="O26" t="s">
        <v>235</v>
      </c>
      <c r="P26" t="s">
        <v>281</v>
      </c>
      <c r="Q26" t="s">
        <v>25</v>
      </c>
      <c r="R26" t="s">
        <v>35</v>
      </c>
      <c r="S26" t="s">
        <v>239</v>
      </c>
    </row>
    <row r="27" spans="2:19">
      <c r="M27" t="s">
        <v>17</v>
      </c>
      <c r="N27" t="s">
        <v>282</v>
      </c>
      <c r="O27" t="s">
        <v>235</v>
      </c>
      <c r="P27" t="s">
        <v>283</v>
      </c>
      <c r="Q27" t="s">
        <v>25</v>
      </c>
      <c r="R27" t="s">
        <v>35</v>
      </c>
      <c r="S27" t="s">
        <v>239</v>
      </c>
    </row>
    <row r="28" spans="2:19" ht="17.649999999999999" thickBot="1">
      <c r="B28" s="3" t="s">
        <v>213</v>
      </c>
      <c r="C28" s="2"/>
      <c r="D28" s="2"/>
      <c r="M28" t="s">
        <v>17</v>
      </c>
      <c r="N28" t="s">
        <v>284</v>
      </c>
      <c r="O28" t="s">
        <v>235</v>
      </c>
      <c r="P28" t="s">
        <v>285</v>
      </c>
      <c r="Q28" t="s">
        <v>25</v>
      </c>
      <c r="R28" t="s">
        <v>35</v>
      </c>
      <c r="S28" t="s">
        <v>239</v>
      </c>
    </row>
    <row r="29" spans="2:19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286</v>
      </c>
      <c r="O29" t="s">
        <v>235</v>
      </c>
      <c r="P29" t="s">
        <v>287</v>
      </c>
      <c r="Q29" t="s">
        <v>25</v>
      </c>
      <c r="R29" t="s">
        <v>35</v>
      </c>
      <c r="S29" t="s">
        <v>239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288</v>
      </c>
      <c r="O30" t="s">
        <v>235</v>
      </c>
      <c r="P30" t="s">
        <v>289</v>
      </c>
      <c r="Q30" t="s">
        <v>25</v>
      </c>
      <c r="R30" t="s">
        <v>35</v>
      </c>
      <c r="S30" t="s">
        <v>239</v>
      </c>
    </row>
    <row r="31" spans="2:19">
      <c r="M31" t="s">
        <v>17</v>
      </c>
      <c r="N31" t="s">
        <v>290</v>
      </c>
      <c r="O31" t="s">
        <v>235</v>
      </c>
      <c r="P31" t="s">
        <v>291</v>
      </c>
      <c r="Q31" t="s">
        <v>25</v>
      </c>
      <c r="R31" t="s">
        <v>35</v>
      </c>
      <c r="S31" t="s">
        <v>239</v>
      </c>
    </row>
    <row r="32" spans="2:19">
      <c r="M32" t="s">
        <v>17</v>
      </c>
      <c r="N32" t="s">
        <v>292</v>
      </c>
      <c r="O32" t="s">
        <v>235</v>
      </c>
      <c r="P32" t="s">
        <v>293</v>
      </c>
      <c r="Q32" t="s">
        <v>25</v>
      </c>
      <c r="R32" t="s">
        <v>35</v>
      </c>
      <c r="S32" t="s">
        <v>239</v>
      </c>
    </row>
    <row r="33" spans="2:19">
      <c r="M33" t="s">
        <v>17</v>
      </c>
      <c r="N33" t="s">
        <v>294</v>
      </c>
      <c r="O33" t="s">
        <v>235</v>
      </c>
      <c r="P33" t="s">
        <v>295</v>
      </c>
      <c r="Q33" t="s">
        <v>25</v>
      </c>
      <c r="R33" t="s">
        <v>35</v>
      </c>
      <c r="S33" t="s">
        <v>239</v>
      </c>
    </row>
    <row r="34" spans="2:19">
      <c r="M34" t="s">
        <v>17</v>
      </c>
      <c r="N34" t="s">
        <v>296</v>
      </c>
      <c r="O34" t="s">
        <v>235</v>
      </c>
      <c r="P34" t="s">
        <v>297</v>
      </c>
      <c r="Q34" t="s">
        <v>25</v>
      </c>
      <c r="R34" t="s">
        <v>35</v>
      </c>
      <c r="S34" t="s">
        <v>239</v>
      </c>
    </row>
    <row r="35" spans="2:19">
      <c r="M35" t="s">
        <v>17</v>
      </c>
      <c r="N35" t="s">
        <v>298</v>
      </c>
      <c r="O35" t="s">
        <v>235</v>
      </c>
      <c r="P35" t="s">
        <v>299</v>
      </c>
      <c r="Q35" t="s">
        <v>25</v>
      </c>
      <c r="R35" t="s">
        <v>35</v>
      </c>
      <c r="S35" t="s">
        <v>239</v>
      </c>
    </row>
    <row r="36" spans="2:19">
      <c r="M36" t="s">
        <v>17</v>
      </c>
      <c r="N36" t="s">
        <v>300</v>
      </c>
      <c r="O36" t="s">
        <v>235</v>
      </c>
      <c r="P36" t="s">
        <v>301</v>
      </c>
      <c r="Q36" t="s">
        <v>25</v>
      </c>
      <c r="R36" t="s">
        <v>35</v>
      </c>
      <c r="S36" t="s">
        <v>239</v>
      </c>
    </row>
    <row r="37" spans="2:19">
      <c r="M37" t="s">
        <v>17</v>
      </c>
      <c r="N37" t="s">
        <v>302</v>
      </c>
      <c r="O37" t="s">
        <v>235</v>
      </c>
      <c r="P37" t="s">
        <v>303</v>
      </c>
      <c r="Q37" t="s">
        <v>25</v>
      </c>
      <c r="R37" t="s">
        <v>35</v>
      </c>
      <c r="S37" t="s">
        <v>239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304</v>
      </c>
      <c r="O38" t="s">
        <v>235</v>
      </c>
      <c r="P38" t="s">
        <v>305</v>
      </c>
      <c r="Q38" t="s">
        <v>25</v>
      </c>
      <c r="R38" t="s">
        <v>35</v>
      </c>
      <c r="S38" t="s">
        <v>239</v>
      </c>
    </row>
    <row r="39" spans="2:19" ht="15" thickTop="1" thickBot="1">
      <c r="B39" s="5" t="s">
        <v>219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220</v>
      </c>
      <c r="M39" t="s">
        <v>17</v>
      </c>
      <c r="N39" t="s">
        <v>306</v>
      </c>
      <c r="O39" t="s">
        <v>235</v>
      </c>
      <c r="P39" t="s">
        <v>307</v>
      </c>
      <c r="Q39" t="s">
        <v>25</v>
      </c>
      <c r="R39" t="s">
        <v>35</v>
      </c>
      <c r="S39" t="s">
        <v>239</v>
      </c>
    </row>
    <row r="40" spans="2:19">
      <c r="B40" t="s">
        <v>17</v>
      </c>
      <c r="C40" t="s">
        <v>221</v>
      </c>
      <c r="D40" t="s">
        <v>222</v>
      </c>
      <c r="E40" t="s">
        <v>85</v>
      </c>
      <c r="F40" t="s">
        <v>223</v>
      </c>
      <c r="G40" t="s">
        <v>25</v>
      </c>
      <c r="M40" t="s">
        <v>17</v>
      </c>
      <c r="N40" t="s">
        <v>308</v>
      </c>
      <c r="O40" t="s">
        <v>235</v>
      </c>
      <c r="P40" t="s">
        <v>309</v>
      </c>
      <c r="Q40" t="s">
        <v>25</v>
      </c>
      <c r="R40" t="s">
        <v>35</v>
      </c>
      <c r="S40" t="s">
        <v>239</v>
      </c>
    </row>
    <row r="41" spans="2:19">
      <c r="C41" t="s">
        <v>224</v>
      </c>
      <c r="D41" t="s">
        <v>225</v>
      </c>
      <c r="E41" t="s">
        <v>85</v>
      </c>
      <c r="F41" t="s">
        <v>223</v>
      </c>
      <c r="G41" t="s">
        <v>25</v>
      </c>
      <c r="M41" t="s">
        <v>17</v>
      </c>
      <c r="N41" t="s">
        <v>310</v>
      </c>
      <c r="O41" t="s">
        <v>235</v>
      </c>
      <c r="P41" t="s">
        <v>311</v>
      </c>
      <c r="Q41" t="s">
        <v>25</v>
      </c>
      <c r="R41" t="s">
        <v>35</v>
      </c>
      <c r="S41" t="s">
        <v>239</v>
      </c>
    </row>
    <row r="42" spans="2:19">
      <c r="B42" t="s">
        <v>193</v>
      </c>
      <c r="C42" t="s">
        <v>226</v>
      </c>
      <c r="D42" t="s">
        <v>227</v>
      </c>
      <c r="E42" t="s">
        <v>85</v>
      </c>
      <c r="F42" t="s">
        <v>223</v>
      </c>
      <c r="M42" t="s">
        <v>17</v>
      </c>
      <c r="N42" t="s">
        <v>312</v>
      </c>
      <c r="O42" t="s">
        <v>235</v>
      </c>
      <c r="P42" t="s">
        <v>313</v>
      </c>
      <c r="Q42" t="s">
        <v>25</v>
      </c>
      <c r="R42" t="s">
        <v>35</v>
      </c>
      <c r="S42" t="s">
        <v>239</v>
      </c>
    </row>
    <row r="43" spans="2:19">
      <c r="C43" t="s">
        <v>228</v>
      </c>
      <c r="D43" t="s">
        <v>229</v>
      </c>
      <c r="E43" t="s">
        <v>230</v>
      </c>
      <c r="F43" t="s">
        <v>186</v>
      </c>
      <c r="M43" t="s">
        <v>17</v>
      </c>
      <c r="N43" t="s">
        <v>314</v>
      </c>
      <c r="O43" t="s">
        <v>235</v>
      </c>
      <c r="P43" t="s">
        <v>315</v>
      </c>
      <c r="Q43" t="s">
        <v>25</v>
      </c>
      <c r="R43" t="s">
        <v>35</v>
      </c>
      <c r="S43" t="s">
        <v>239</v>
      </c>
    </row>
    <row r="44" spans="2:19">
      <c r="M44" t="s">
        <v>17</v>
      </c>
      <c r="N44" t="s">
        <v>316</v>
      </c>
      <c r="O44" t="s">
        <v>235</v>
      </c>
      <c r="P44" t="s">
        <v>317</v>
      </c>
      <c r="Q44" t="s">
        <v>25</v>
      </c>
      <c r="R44" t="s">
        <v>35</v>
      </c>
      <c r="S44" t="s">
        <v>239</v>
      </c>
    </row>
    <row r="45" spans="2:19">
      <c r="M45" t="s">
        <v>17</v>
      </c>
      <c r="N45" t="s">
        <v>318</v>
      </c>
      <c r="O45" t="s">
        <v>235</v>
      </c>
      <c r="P45" t="s">
        <v>319</v>
      </c>
      <c r="Q45" t="s">
        <v>25</v>
      </c>
      <c r="R45" t="s">
        <v>35</v>
      </c>
      <c r="S45" t="s">
        <v>239</v>
      </c>
    </row>
    <row r="46" spans="2:19">
      <c r="M46" t="s">
        <v>17</v>
      </c>
      <c r="N46" t="s">
        <v>320</v>
      </c>
      <c r="O46" t="s">
        <v>235</v>
      </c>
      <c r="P46" t="s">
        <v>321</v>
      </c>
      <c r="Q46" t="s">
        <v>25</v>
      </c>
      <c r="R46" t="s">
        <v>35</v>
      </c>
      <c r="S46" t="s">
        <v>239</v>
      </c>
    </row>
    <row r="47" spans="2:19">
      <c r="M47" t="s">
        <v>17</v>
      </c>
      <c r="N47" t="s">
        <v>322</v>
      </c>
      <c r="O47" t="s">
        <v>235</v>
      </c>
      <c r="P47" t="s">
        <v>323</v>
      </c>
      <c r="Q47" t="s">
        <v>25</v>
      </c>
      <c r="R47" t="s">
        <v>35</v>
      </c>
      <c r="S47" t="s">
        <v>239</v>
      </c>
    </row>
    <row r="48" spans="2:19">
      <c r="M48" t="s">
        <v>17</v>
      </c>
      <c r="N48" t="s">
        <v>324</v>
      </c>
      <c r="O48" t="s">
        <v>235</v>
      </c>
      <c r="P48" t="s">
        <v>325</v>
      </c>
      <c r="Q48" t="s">
        <v>25</v>
      </c>
      <c r="R48" t="s">
        <v>35</v>
      </c>
      <c r="S48" t="s">
        <v>239</v>
      </c>
    </row>
    <row r="49" spans="13:19">
      <c r="M49" t="s">
        <v>17</v>
      </c>
      <c r="N49" t="s">
        <v>326</v>
      </c>
      <c r="O49" t="s">
        <v>235</v>
      </c>
      <c r="P49" t="s">
        <v>327</v>
      </c>
      <c r="Q49" t="s">
        <v>25</v>
      </c>
      <c r="R49" t="s">
        <v>35</v>
      </c>
      <c r="S49" t="s">
        <v>239</v>
      </c>
    </row>
    <row r="50" spans="13:19">
      <c r="M50" t="s">
        <v>17</v>
      </c>
      <c r="N50" t="s">
        <v>328</v>
      </c>
      <c r="O50" t="s">
        <v>235</v>
      </c>
      <c r="P50" t="s">
        <v>329</v>
      </c>
      <c r="Q50" t="s">
        <v>25</v>
      </c>
      <c r="R50" t="s">
        <v>35</v>
      </c>
      <c r="S50" t="s">
        <v>239</v>
      </c>
    </row>
    <row r="51" spans="13:19">
      <c r="M51" t="s">
        <v>17</v>
      </c>
      <c r="N51" t="s">
        <v>330</v>
      </c>
      <c r="O51" t="s">
        <v>235</v>
      </c>
      <c r="P51" t="s">
        <v>331</v>
      </c>
      <c r="Q51" t="s">
        <v>25</v>
      </c>
      <c r="R51" t="s">
        <v>35</v>
      </c>
      <c r="S51" t="s">
        <v>239</v>
      </c>
    </row>
    <row r="52" spans="13:19">
      <c r="M52" t="s">
        <v>17</v>
      </c>
      <c r="N52" t="s">
        <v>332</v>
      </c>
      <c r="O52" t="s">
        <v>235</v>
      </c>
      <c r="P52" t="s">
        <v>333</v>
      </c>
      <c r="Q52" t="s">
        <v>25</v>
      </c>
      <c r="R52" t="s">
        <v>35</v>
      </c>
      <c r="S52" t="s">
        <v>239</v>
      </c>
    </row>
    <row r="53" spans="13:19">
      <c r="M53" t="s">
        <v>17</v>
      </c>
      <c r="N53" t="s">
        <v>334</v>
      </c>
      <c r="O53" t="s">
        <v>235</v>
      </c>
      <c r="P53" t="s">
        <v>335</v>
      </c>
      <c r="Q53" t="s">
        <v>25</v>
      </c>
      <c r="R53" t="s">
        <v>35</v>
      </c>
      <c r="S53" t="s">
        <v>239</v>
      </c>
    </row>
    <row r="54" spans="13:19">
      <c r="M54" t="s">
        <v>17</v>
      </c>
      <c r="N54" t="s">
        <v>336</v>
      </c>
      <c r="O54" t="s">
        <v>235</v>
      </c>
      <c r="P54" t="s">
        <v>337</v>
      </c>
      <c r="Q54" t="s">
        <v>25</v>
      </c>
      <c r="R54" t="s">
        <v>35</v>
      </c>
      <c r="S54" t="s">
        <v>239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2026-06-10T11:09:31Z</dcterms:modified>
</cp:coreProperties>
</file>