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1268C0B7-440D-4BAE-B0B4-A605DE1602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<sst xmlns="http://schemas.openxmlformats.org/spreadsheetml/2006/main" count="58771" uniqueCount="92">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</sst>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0.33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0.1925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0.23649999999999999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0.34099999999999997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0.51149999999999995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0.60499999999999998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0.3196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0.31019999999999998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0.30080000000000001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0.32900000000000001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0.3478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0.48400000000000004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0.23099999999999998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0.27500000000000002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0.43450000000000005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0.67649999999999999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1.034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4.1999999999999996E-2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0.30080000000000001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7.5200000000000003E-2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1.8800000000000001E-2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0.47849999999999998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0.24200000000000002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0.39050000000000001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0.47299999999999998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4.1999999999999996E-2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0.30080000000000001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0.29139999999999999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0.25380000000000003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0.13159999999999999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4.1999999999999996E-2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0.35720000000000002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0.44180000000000003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0.11279999999999998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8.4599999999999995E-2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0.50600000000000001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0.35200000000000004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0.13750000000000001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0.14299999999999999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0.33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0.34099999999999997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0.3196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0.376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0.30080000000000001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0.27259999999999995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0.24439999999999998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0.49499999999999994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0.35200000000000004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0.23649999999999999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0.29700000000000004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0.41249999999999998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1.012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0.32900000000000001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0.376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5.6399999999999992E-2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3.7600000000000001E-2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0.49499999999999994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0.34650000000000003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0.17600000000000002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9.8999999999999991E-2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0.154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1.1000000000000001E-2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-20.73715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-11.90795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-28.404200000000003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-43.381599999999999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-56.189400000000006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-62.978999999999999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-64.54965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-63.445799999999998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-61.793549999999996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-61.889850000000003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-61.932500000000005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-61.886700000000005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-61.827849999999998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-62.642800000000001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-63.468649999999997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-61.218499999999999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-58.953049999999998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-21.296599999999998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-13.2165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-26.347999999999999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-33.639250000000004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-35.950749999999999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-38.008650000000003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-38.407849999999996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-40.016549999999995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-41.965949999999999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-43.501899999999999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-44.874849999999995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-47.838700000000003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-50.601050000000001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-51.855450000000005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-52.855499999999999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-51.684449999999998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-50.364699999999999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-21.160450000000001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-11.4137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-22.79815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-32.232500000000002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-58.930350000000004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-72.101500000000001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-79.603049999999996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-82.596699999999998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-82.141800000000003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-81.977149999999995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-82.389600000000002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-81.238200000000006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-81.499400000000009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-79.442450000000008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-78.097899999999996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-73.255400000000009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-68.615049999999997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-21.078400000000002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-12.147349999999999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-24.4331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-35.018950000000004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-52.66245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-62.65155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-65.965450000000004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-66.938549999999992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-64.408749999999998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-63.475749999999998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-62.441950000000006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-63.876800000000003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-65.095250000000007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-65.979050000000001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-66.780049999999989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-64.581199999999995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-62.322299999999998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-18.990449999999999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-11.1455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-35.090850000000003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-50.395349999999993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-62.816699999999997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-71.135999999999996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-74.004800000000003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-74.203599999999994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-73.971100000000007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-71.405000000000001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-69.190799999999996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-71.895199999999988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-74.691800000000001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-72.741549999999989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-70.875399999999999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-71.384050000000002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-71.975250000000003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-21.076599999999999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-13.72855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-36.47775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-51.418499999999995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-61.296149999999997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-65.571449999999999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-65.325099999999992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-64.821349999999995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-65.056150000000002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-65.374449999999996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-66.050600000000003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-66.721599999999995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-67.268500000000003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-65.720050000000001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-64.227649999999997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-60.932699999999997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-57.588749999999997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-20.409399999999998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-12.149699999999999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-35.071300000000001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-53.195049999999995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-65.201850000000007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-74.319450000000003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-79.635800000000003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-82.197699999999998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-79.144049999999993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-73.258849999999995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-67.396600000000007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-68.918549999999996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-70.46405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-68.449100000000001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-66.456299999999999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-67.613950000000003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-68.798100000000005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31.953800000000001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33.366150000000005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32.863349999999997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24.917900000000003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13.930149999999999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6.7973999999999997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4.7223500000000005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4.5444499999999994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4.4919500000000001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3.76715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3.0979000000000001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2.4278500000000003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1.7741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0.84979999999999989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-8.2550000000000012E-2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-0.224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-0.35315000000000002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31.388649999999998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32.591899999999995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36.324649999999998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36.18045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35.972849999999994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35.049399999999999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35.774050000000003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34.066050000000004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31.646850000000001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29.597650000000002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27.7117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25.420349999999999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23.32995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20.972750000000001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18.869350000000001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16.565100000000001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14.4069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31.524250000000002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32.886899999999997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36.779949999999999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37.770099999999999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15.579450000000001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5.0024499999999996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-0.8325499999999999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-4.9155499999999996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-7.9536499999999997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-9.5880499999999991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-11.7988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-11.962199999999999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-13.53745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-11.6052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-10.383600000000001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-7.7263000000000002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-5.2717499999999999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31.609300000000001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33.031750000000002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37.315449999999998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37.546599999999998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28.46275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22.407150000000001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20.198250000000002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10.9574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9.9313500000000001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9.1000499999999995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8.3723499999999991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7.62195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7.0904999999999996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6.234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5.4642499999999998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4.8595999999999995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4.3124000000000002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33.65605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34.318399999999997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27.4069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20.610199999999999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14.778849999999998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7.7364999999999995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2.1806999999999999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-3.46475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-4.9212499999999997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-5.2360000000000007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-5.9016999999999999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-5.4441499999999996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-5.0779499999999995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-4.8610499999999996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-4.7274000000000003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-4.2712500000000002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-3.8965500000000004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31.611899999999999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32.007899999999999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26.053600000000003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18.393700000000003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10.654900000000001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6.8900500000000005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7.5863500000000004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6.6456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4.6998499999999996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3.2394499999999997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1.4235000000000002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1.32745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1.3585499999999999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2.2762000000000002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3.1414499999999999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2.9070499999999999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2.7193499999999999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32.271100000000004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33.338850000000001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26.93515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16.139900000000001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6.9765499999999996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0.37124999999999997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-2.5633499999999998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-4.8825500000000002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-4.9763000000000002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-4.2535999999999996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-3.5501500000000004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-3.5776500000000002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-3.6260500000000002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-3.6624499999999998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-3.7211999999999996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-3.5680999999999998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-3.44475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8.6699999999999999E-2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9.1999999999999998E-2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9.7449999999999995E-2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0.11185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0.13105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0.13414999999999999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0.11945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0.11525000000000001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0.11565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0.1158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0.1201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0.12405000000000001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0.12840000000000001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0.1326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0.13464999999999999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0.13690000000000002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8.6300000000000002E-2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8.9749999999999996E-2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9.5350000000000004E-2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9.9449999999999997E-2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0.10630000000000001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0.11460000000000001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0.11260000000000001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0.1084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0.10869999999999999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0.1076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0.10635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0.10979999999999999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0.1132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0.11735000000000001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0.12129999999999999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0.12459999999999999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0.12820000000000001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8.5600000000000009E-2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8.8499999999999995E-2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9.3549999999999994E-2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9.665E-2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0.10664999999999999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0.12640000000000001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0.13564999999999999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0.12540000000000001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0.1216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0.11924999999999999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0.1171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0.12175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0.12620000000000001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0.12840000000000001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0.13055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0.13335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0.13645000000000002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8.6150000000000004E-2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8.9150000000000007E-2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9.4900000000000012E-2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9.955E-2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0.1076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0.11865000000000001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0.1195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0.11269999999999999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0.1118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0.11169999999999999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0.1164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0.12095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0.12375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0.12659999999999999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0.13005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0.13385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8.8150000000000006E-2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9.5149999999999998E-2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9.4399999999999998E-2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0.10115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0.11144999999999999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0.12445000000000001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0.12759999999999999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0.11929999999999999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0.1182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0.1152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0.1115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0.1143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0.11660000000000001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0.11890000000000001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0.12075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0.12125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0.12215000000000001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8.5449999999999998E-2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8.8200000000000001E-2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9.2200000000000004E-2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0.10364999999999999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0.12265000000000001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0.13385000000000002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0.12535000000000002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0.1115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0.11025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0.11119999999999999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0.112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0.11615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0.12005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0.1234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0.12670000000000001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0.13040000000000002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0.13445000000000001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8.5400000000000004E-2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8.7499999999999994E-2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9.085E-2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0.11219999999999999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0.13450000000000001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0.15229999999999999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0.15995000000000001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0.13545000000000001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0.13089999999999999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0.12940000000000002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0.12739999999999999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0.13240000000000002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0.13719999999999999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0.14124999999999999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0.14510000000000001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0.14665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5.3699999999999998E-2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5.645E-2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5.7099999999999998E-2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6.4349999999999991E-2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8.4100000000000008E-2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9.7700000000000009E-2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0.10345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0.10065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8.635000000000001E-2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8.3449999999999996E-2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8.0399999999999999E-2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7.7050000000000007E-2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7.4149999999999994E-2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7.0849999999999996E-2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6.7599999999999993E-2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6.3649999999999998E-2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5.9950000000000003E-2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5.5449999999999999E-2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5.7149999999999999E-2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5.8900000000000001E-2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6.275E-2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7.1750000000000008E-2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7.9000000000000001E-2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8.2449999999999996E-2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8.4749999999999992E-2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8.2350000000000007E-2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7.9050000000000009E-2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7.5600000000000001E-2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7.2649999999999992E-2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6.9699999999999998E-2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6.6750000000000004E-2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6.3750000000000001E-2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6.0749999999999998E-2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5.7999999999999996E-2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5.4099999999999995E-2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5.6349999999999997E-2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5.7499999999999996E-2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6.0950000000000004E-2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8.660000000000001E-2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9.9650000000000002E-2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0.10155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0.10339999999999999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9.2349999999999988E-2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8.7150000000000005E-2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8.2350000000000007E-2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7.9250000000000001E-2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7.6200000000000004E-2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7.2050000000000003E-2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6.8099999999999994E-2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6.4399999999999999E-2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6.0950000000000004E-2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5.4349999999999996E-2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5.6300000000000003E-2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5.8499999999999996E-2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6.1700000000000005E-2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7.1500000000000008E-2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8.6050000000000001E-2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8.7749999999999995E-2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9.0899999999999995E-2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8.3449999999999996E-2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8.0999999999999989E-2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7.8199999999999992E-2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7.569999999999999E-2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7.3149999999999993E-2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6.9349999999999995E-2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6.5700000000000008E-2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6.2549999999999994E-2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5.96E-2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5.885E-2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5.7450000000000001E-2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5.5349999999999996E-2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5.4800000000000001E-2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6.1800000000000001E-2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6.770000000000001E-2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7.0250000000000007E-2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6.5350000000000005E-2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6.0299999999999999E-2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5.6249999999999994E-2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5.2049999999999999E-2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4.8899999999999999E-2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4.5950000000000005E-2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4.3649999999999994E-2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4.1499999999999995E-2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3.8400000000000004E-2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3.5700000000000003E-2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5.4550000000000001E-2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5.6800000000000003E-2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5.6250000000000001E-2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6.9449999999999998E-2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9.0150000000000008E-2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0.1004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0.10034999999999999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9.1700000000000004E-2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8.2600000000000007E-2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8.0549999999999997E-2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7.8200000000000006E-2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7.5249999999999997E-2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7.22E-2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6.8599999999999994E-2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6.5250000000000002E-2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6.2300000000000001E-2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5.9499999999999997E-2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5.4599999999999996E-2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5.7999999999999996E-2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5.8700000000000002E-2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7.7850000000000003E-2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9.6149999999999999E-2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0.1133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0.11785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0.11545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0.10245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9.7500000000000003E-2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9.2499999999999999E-2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8.8099999999999998E-2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8.405E-2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8.0199999999999994E-2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7.6649999999999996E-2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7.195E-2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6.7699999999999996E-2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5.9999999999999995E-4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2.5999999999999999E-3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8.3999999999999995E-3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1.515E-2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2.6550000000000001E-2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3.4000000000000002E-2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3.85E-2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4.1099999999999998E-2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4.3249999999999997E-2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4.6300000000000001E-2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4.9500000000000002E-2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5.2500000000000005E-2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5.57E-2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5.8900000000000001E-2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6.2100000000000002E-2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6.5700000000000008E-2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6.9349999999999995E-2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5.9999999999999995E-4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2.8500000000000001E-3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7.6500000000000005E-3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1.2400000000000001E-2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1.7399999999999999E-2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2.145E-2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2.5750000000000002E-2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3.005E-2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3.4099999999999998E-2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3.7250000000000005E-2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4.0500000000000001E-2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4.335E-2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4.6350000000000002E-2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4.9449999999999994E-2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5.2449999999999997E-2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5.595E-2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5.9399999999999994E-2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5.9999999999999995E-4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2.9500000000000004E-3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8.0499999999999999E-3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1.345E-2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2.1350000000000001E-2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2.9850000000000002E-2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3.4049999999999997E-2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3.73E-2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4.0349999999999997E-2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4.24E-2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4.4900000000000002E-2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4.7649999999999998E-2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5.04E-2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5.2749999999999998E-2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5.525E-2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5.8249999999999996E-2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6.1249999999999999E-2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5.9999999999999995E-4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3.15E-3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8.0999999999999996E-3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1.2549999999999999E-2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2.035E-2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2.6700000000000002E-2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3.0600000000000002E-2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3.4000000000000002E-2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3.7000000000000005E-2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3.9949999999999999E-2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4.2900000000000001E-2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4.5649999999999996E-2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4.845E-2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5.11E-2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5.3949999999999998E-2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5.7499999999999996E-2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6.1199999999999997E-2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5.9999999999999995E-4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2.5999999999999999E-3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9.4999999999999998E-3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1.5800000000000002E-2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2.47E-2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2.9899999999999999E-2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3.2299999999999995E-2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3.8349999999999995E-2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4.1249999999999995E-2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4.2300000000000004E-2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4.3099999999999999E-2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4.4499999999999998E-2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4.5850000000000002E-2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4.7E-2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4.8250000000000001E-2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4.9799999999999997E-2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5.1449999999999996E-2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5.9999999999999995E-4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3.2000000000000002E-3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7.4999999999999997E-3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1.46E-2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2.3449999999999999E-2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2.81E-2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3.1050000000000001E-2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3.27E-2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3.6000000000000004E-2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3.9300000000000002E-2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4.2599999999999999E-2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4.5200000000000004E-2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4.7850000000000004E-2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5.0599999999999999E-2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5.3749999999999999E-2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5.7149999999999999E-2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6.0499999999999998E-2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5.9999999999999995E-4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2.7000000000000001E-3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8.3999999999999995E-3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1.8749999999999999E-2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3.1549999999999995E-2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3.95E-2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4.3549999999999998E-2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4.5850000000000002E-2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4.8850000000000005E-2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5.1049999999999998E-2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5.33E-2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5.6050000000000003E-2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5.9150000000000001E-2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6.2200000000000005E-2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6.5250000000000002E-2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6.8750000000000006E-2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7.22E-2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8.9999999999999998E-4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4.6499999999999996E-3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9.7000000000000003E-3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1.61E-2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2.0299999999999999E-2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2.1650000000000003E-2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2.4050000000000002E-2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2.8999999999999998E-2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3.635E-2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3.3949999999999994E-2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3.1099999999999999E-2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2.9350000000000001E-2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2.7E-2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2.545E-2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2.775E-2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2.7049999999999998E-2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2.6700000000000002E-2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8.9999999999999998E-4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4.8500000000000001E-3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8.0999999999999996E-3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1.0700000000000001E-2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1.2400000000000001E-2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1.37E-2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1.435E-2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1.355E-2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1.4E-2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1.5449999999999998E-2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1.67E-2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2.18E-2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2.5950000000000001E-2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3.09E-2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3.4599999999999999E-2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3.8150000000000003E-2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4.0649999999999999E-2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8.9999999999999998E-4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4.8999999999999998E-3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8.150000000000001E-3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1.1599999999999999E-2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1.7000000000000001E-2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2.6099999999999998E-2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3.7699999999999997E-2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4.5950000000000005E-2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5.5750000000000001E-2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5.8450000000000002E-2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6.2899999999999998E-2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6.4950000000000008E-2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7.4450000000000002E-2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7.375000000000001E-2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7.7550000000000008E-2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6.6799999999999998E-2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5.6500000000000002E-2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8.9999999999999998E-4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4.9499999999999995E-3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8.3000000000000001E-3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1.0699999999999999E-2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1.3100000000000001E-2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1.985E-2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2.7900000000000001E-2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3.245E-2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3.8599999999999995E-2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3.7249999999999998E-2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3.5250000000000004E-2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3.4350000000000006E-2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3.2799999999999996E-2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3.1899999999999998E-2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3.0699999999999998E-2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3.0199999999999998E-2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3.0249999999999999E-2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1.1999999999999999E-3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5.5499999999999994E-3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1.06E-2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1.5699999999999999E-2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2.1850000000000001E-2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2.0299999999999999E-2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1.8800000000000001E-2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1.83E-2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1.77E-2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1.6199999999999999E-2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1.5699999999999999E-2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1.43E-2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1.3100000000000001E-2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1.2750000000000001E-2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1.24E-2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1.315E-2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1.38E-2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8.9999999999999998E-4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4.45E-3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1.0800000000000001E-2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1.9549999999999998E-2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2.495E-2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2.845E-2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3.5049999999999998E-2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4.2499999999999996E-2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4.82E-2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4.58E-2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4.6249999999999999E-2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4.6249999999999999E-2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4.9750000000000003E-2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4.725E-2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4.4549999999999999E-2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4.1800000000000004E-2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3.9300000000000002E-2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1E-3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5.1000000000000004E-3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1.345E-2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2.4149999999999998E-2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3.075E-2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3.1899999999999998E-2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3.5299999999999998E-2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3.8900000000000004E-2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4.215E-2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3.8400000000000004E-2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3.3199999999999993E-2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3.2100000000000004E-2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3.1449999999999999E-2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3.0849999999999999E-2</v>
      </c>
      <c r="K1216" t="s">
        <v>85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3.0599999999999999E-2</v>
      </c>
      <c r="K1217" t="s">
        <v>85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2.8049999999999999E-2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2.5849999999999998E-2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2.5000000000000001E-3</v>
      </c>
      <c r="K1220" t="s">
        <v>52</v>
      </c>
      <c r="L1220">
        <v>94</v>
      </c>
    </row>
    <row r="1221" spans="1:12" x14ac:dyDescent="0.45">
      <c r="A1221" t="s">
        <v>90</v>
      </c>
      <c r="B1221" t="s">
        <v>3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2025</v>
      </c>
      <c r="J1221">
        <v>1.4E-3</v>
      </c>
      <c r="K1221" t="s">
        <v>52</v>
      </c>
      <c r="L1221">
        <v>94</v>
      </c>
    </row>
    <row r="1222" spans="1:12" x14ac:dyDescent="0.45">
      <c r="A1222" t="s">
        <v>90</v>
      </c>
      <c r="B1222" t="s">
        <v>3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2030</v>
      </c>
      <c r="J1222">
        <v>1E-4</v>
      </c>
      <c r="K1222" t="s">
        <v>52</v>
      </c>
      <c r="L1222">
        <v>94</v>
      </c>
    </row>
    <row r="1223" spans="1:12" x14ac:dyDescent="0.45">
      <c r="A1223" t="s">
        <v>90</v>
      </c>
      <c r="B1223" t="s">
        <v>3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2035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3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2040</v>
      </c>
      <c r="J1224">
        <v>0</v>
      </c>
      <c r="K1224" t="s">
        <v>52</v>
      </c>
      <c r="L1224">
        <v>94</v>
      </c>
    </row>
    <row r="1225" spans="1:12" x14ac:dyDescent="0.45">
      <c r="A1225" t="s">
        <v>90</v>
      </c>
      <c r="B1225" t="s">
        <v>3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2045</v>
      </c>
      <c r="J1225">
        <v>0</v>
      </c>
      <c r="K1225" t="s">
        <v>52</v>
      </c>
      <c r="L1225">
        <v>94</v>
      </c>
    </row>
    <row r="1226" spans="1:12" x14ac:dyDescent="0.45">
      <c r="A1226" t="s">
        <v>90</v>
      </c>
      <c r="B1226" t="s">
        <v>3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2050</v>
      </c>
      <c r="J1226">
        <v>0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52</v>
      </c>
      <c r="E1227" t="s">
        <v>25</v>
      </c>
      <c r="F1227" t="s">
        <v>52</v>
      </c>
      <c r="G1227" t="s">
        <v>71</v>
      </c>
      <c r="H1227" t="s">
        <v>89</v>
      </c>
      <c r="I1227">
        <v>2055</v>
      </c>
      <c r="J1227">
        <v>0</v>
      </c>
      <c r="K1227" t="s">
        <v>52</v>
      </c>
      <c r="L1227">
        <v>94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52</v>
      </c>
      <c r="E1228" t="s">
        <v>25</v>
      </c>
      <c r="F1228" t="s">
        <v>52</v>
      </c>
      <c r="G1228" t="s">
        <v>71</v>
      </c>
      <c r="H1228" t="s">
        <v>89</v>
      </c>
      <c r="I1228">
        <v>2060</v>
      </c>
      <c r="J1228">
        <v>0</v>
      </c>
      <c r="K1228" t="s">
        <v>52</v>
      </c>
      <c r="L1228">
        <v>94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52</v>
      </c>
      <c r="E1229" t="s">
        <v>25</v>
      </c>
      <c r="F1229" t="s">
        <v>52</v>
      </c>
      <c r="G1229" t="s">
        <v>71</v>
      </c>
      <c r="H1229" t="s">
        <v>89</v>
      </c>
      <c r="I1229">
        <v>2065</v>
      </c>
      <c r="J1229">
        <v>0</v>
      </c>
      <c r="K1229" t="s">
        <v>52</v>
      </c>
      <c r="L1229">
        <v>94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2070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52</v>
      </c>
      <c r="E1231" t="s">
        <v>25</v>
      </c>
      <c r="F1231" t="s">
        <v>52</v>
      </c>
      <c r="G1231" t="s">
        <v>71</v>
      </c>
      <c r="H1231" t="s">
        <v>89</v>
      </c>
      <c r="I1231">
        <v>2075</v>
      </c>
      <c r="J1231">
        <v>0</v>
      </c>
      <c r="K1231" t="s">
        <v>52</v>
      </c>
      <c r="L1231">
        <v>94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2080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52</v>
      </c>
      <c r="E1233" t="s">
        <v>25</v>
      </c>
      <c r="F1233" t="s">
        <v>52</v>
      </c>
      <c r="G1233" t="s">
        <v>71</v>
      </c>
      <c r="H1233" t="s">
        <v>89</v>
      </c>
      <c r="I1233">
        <v>2085</v>
      </c>
      <c r="J1233">
        <v>0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52</v>
      </c>
      <c r="E1234" t="s">
        <v>25</v>
      </c>
      <c r="F1234" t="s">
        <v>52</v>
      </c>
      <c r="G1234" t="s">
        <v>71</v>
      </c>
      <c r="H1234" t="s">
        <v>89</v>
      </c>
      <c r="I1234">
        <v>2090</v>
      </c>
      <c r="J1234">
        <v>0</v>
      </c>
      <c r="K1234" t="s">
        <v>52</v>
      </c>
      <c r="L1234">
        <v>94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52</v>
      </c>
      <c r="E1235" t="s">
        <v>25</v>
      </c>
      <c r="F1235" t="s">
        <v>52</v>
      </c>
      <c r="G1235" t="s">
        <v>71</v>
      </c>
      <c r="H1235" t="s">
        <v>89</v>
      </c>
      <c r="I1235">
        <v>2095</v>
      </c>
      <c r="J1235">
        <v>0</v>
      </c>
      <c r="K1235" t="s">
        <v>52</v>
      </c>
      <c r="L1235">
        <v>94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52</v>
      </c>
      <c r="E1236" t="s">
        <v>25</v>
      </c>
      <c r="F1236" t="s">
        <v>52</v>
      </c>
      <c r="G1236" t="s">
        <v>71</v>
      </c>
      <c r="H1236" t="s">
        <v>89</v>
      </c>
      <c r="I1236">
        <v>2100</v>
      </c>
      <c r="J1236">
        <v>0</v>
      </c>
      <c r="K1236" t="s">
        <v>52</v>
      </c>
      <c r="L1236">
        <v>94</v>
      </c>
    </row>
    <row r="1237" spans="1:12" x14ac:dyDescent="0.45">
      <c r="A1237" t="s">
        <v>90</v>
      </c>
      <c r="B1237" t="s">
        <v>4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2020</v>
      </c>
      <c r="J1237">
        <v>2.7000000000000001E-3</v>
      </c>
      <c r="K1237" t="s">
        <v>52</v>
      </c>
      <c r="L1237">
        <v>94</v>
      </c>
    </row>
    <row r="1238" spans="1:12" x14ac:dyDescent="0.45">
      <c r="A1238" t="s">
        <v>90</v>
      </c>
      <c r="B1238" t="s">
        <v>4</v>
      </c>
      <c r="C1238" t="s">
        <v>84</v>
      </c>
      <c r="D1238" t="s">
        <v>52</v>
      </c>
      <c r="E1238" t="s">
        <v>25</v>
      </c>
      <c r="F1238" t="s">
        <v>52</v>
      </c>
      <c r="G1238" t="s">
        <v>71</v>
      </c>
      <c r="H1238" t="s">
        <v>89</v>
      </c>
      <c r="I1238">
        <v>2025</v>
      </c>
      <c r="J1238">
        <v>1.6000000000000001E-3</v>
      </c>
      <c r="K1238" t="s">
        <v>52</v>
      </c>
      <c r="L1238">
        <v>94</v>
      </c>
    </row>
    <row r="1239" spans="1:12" x14ac:dyDescent="0.45">
      <c r="A1239" t="s">
        <v>90</v>
      </c>
      <c r="B1239" t="s">
        <v>4</v>
      </c>
      <c r="C1239" t="s">
        <v>84</v>
      </c>
      <c r="D1239" t="s">
        <v>52</v>
      </c>
      <c r="E1239" t="s">
        <v>25</v>
      </c>
      <c r="F1239" t="s">
        <v>52</v>
      </c>
      <c r="G1239" t="s">
        <v>71</v>
      </c>
      <c r="H1239" t="s">
        <v>89</v>
      </c>
      <c r="I1239">
        <v>2030</v>
      </c>
      <c r="J1239">
        <v>1.6000000000000001E-3</v>
      </c>
      <c r="K1239" t="s">
        <v>52</v>
      </c>
      <c r="L1239">
        <v>94</v>
      </c>
    </row>
    <row r="1240" spans="1:12" x14ac:dyDescent="0.45">
      <c r="A1240" t="s">
        <v>90</v>
      </c>
      <c r="B1240" t="s">
        <v>4</v>
      </c>
      <c r="C1240" t="s">
        <v>84</v>
      </c>
      <c r="D1240" t="s">
        <v>52</v>
      </c>
      <c r="E1240" t="s">
        <v>25</v>
      </c>
      <c r="F1240" t="s">
        <v>52</v>
      </c>
      <c r="G1240" t="s">
        <v>71</v>
      </c>
      <c r="H1240" t="s">
        <v>89</v>
      </c>
      <c r="I1240">
        <v>2035</v>
      </c>
      <c r="J1240">
        <v>2.0000000000000001E-4</v>
      </c>
      <c r="K1240" t="s">
        <v>52</v>
      </c>
      <c r="L1240">
        <v>94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2040</v>
      </c>
      <c r="J1241">
        <v>1E-4</v>
      </c>
      <c r="K1241" t="s">
        <v>52</v>
      </c>
      <c r="L1241">
        <v>94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52</v>
      </c>
      <c r="E1242" t="s">
        <v>25</v>
      </c>
      <c r="F1242" t="s">
        <v>52</v>
      </c>
      <c r="G1242" t="s">
        <v>71</v>
      </c>
      <c r="H1242" t="s">
        <v>89</v>
      </c>
      <c r="I1242">
        <v>2045</v>
      </c>
      <c r="J1242">
        <v>1E-4</v>
      </c>
      <c r="K1242" t="s">
        <v>52</v>
      </c>
      <c r="L1242">
        <v>94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52</v>
      </c>
      <c r="E1243" t="s">
        <v>25</v>
      </c>
      <c r="F1243" t="s">
        <v>52</v>
      </c>
      <c r="G1243" t="s">
        <v>71</v>
      </c>
      <c r="H1243" t="s">
        <v>89</v>
      </c>
      <c r="I1243">
        <v>2050</v>
      </c>
      <c r="J1243">
        <v>1E-4</v>
      </c>
      <c r="K1243" t="s">
        <v>52</v>
      </c>
      <c r="L1243">
        <v>94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2055</v>
      </c>
      <c r="J1244">
        <v>1E-4</v>
      </c>
      <c r="K1244" t="s">
        <v>52</v>
      </c>
      <c r="L1244">
        <v>94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2060</v>
      </c>
      <c r="J1245">
        <v>0</v>
      </c>
      <c r="K1245" t="s">
        <v>52</v>
      </c>
      <c r="L1245">
        <v>94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2065</v>
      </c>
      <c r="J1246">
        <v>0</v>
      </c>
      <c r="K1246" t="s">
        <v>52</v>
      </c>
      <c r="L1246">
        <v>94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52</v>
      </c>
      <c r="E1247" t="s">
        <v>25</v>
      </c>
      <c r="F1247" t="s">
        <v>52</v>
      </c>
      <c r="G1247" t="s">
        <v>71</v>
      </c>
      <c r="H1247" t="s">
        <v>89</v>
      </c>
      <c r="I1247">
        <v>2070</v>
      </c>
      <c r="J1247">
        <v>0</v>
      </c>
      <c r="K1247" t="s">
        <v>52</v>
      </c>
      <c r="L1247">
        <v>94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2075</v>
      </c>
      <c r="J1248">
        <v>1E-4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2080</v>
      </c>
      <c r="J1249">
        <v>1.4999999999999999E-4</v>
      </c>
      <c r="K1249" t="s">
        <v>52</v>
      </c>
      <c r="L1249">
        <v>94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2085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2090</v>
      </c>
      <c r="J1251">
        <v>1.2000000000000001E-3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2095</v>
      </c>
      <c r="J1252">
        <v>2E-3</v>
      </c>
      <c r="K1252" t="s">
        <v>52</v>
      </c>
      <c r="L1252">
        <v>94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2100</v>
      </c>
      <c r="J1253">
        <v>2.8500000000000001E-3</v>
      </c>
      <c r="K1253" t="s">
        <v>52</v>
      </c>
      <c r="L1253">
        <v>94</v>
      </c>
    </row>
    <row r="1254" spans="1:12" x14ac:dyDescent="0.45">
      <c r="A1254" t="s">
        <v>90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2020</v>
      </c>
      <c r="J1254">
        <v>2.5000000000000001E-3</v>
      </c>
      <c r="K1254" t="s">
        <v>52</v>
      </c>
      <c r="L1254">
        <v>94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2025</v>
      </c>
      <c r="J1255">
        <v>1.4E-3</v>
      </c>
      <c r="K1255" t="s">
        <v>52</v>
      </c>
      <c r="L1255">
        <v>94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H1256" t="s">
        <v>89</v>
      </c>
      <c r="I1256">
        <v>2030</v>
      </c>
      <c r="J1256">
        <v>1.5E-3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2035</v>
      </c>
      <c r="J1257">
        <v>2.0000000000000001E-4</v>
      </c>
      <c r="K1257" t="s">
        <v>52</v>
      </c>
      <c r="L1257">
        <v>94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2040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2045</v>
      </c>
      <c r="J1259">
        <v>0</v>
      </c>
      <c r="K1259" t="s">
        <v>52</v>
      </c>
      <c r="L1259">
        <v>94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2050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2055</v>
      </c>
      <c r="J1261">
        <v>0</v>
      </c>
      <c r="K1261" t="s">
        <v>52</v>
      </c>
      <c r="L1261">
        <v>94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2060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2065</v>
      </c>
      <c r="J1263">
        <v>0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2070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2080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2085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2090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0</v>
      </c>
      <c r="C1269" t="s">
        <v>84</v>
      </c>
      <c r="D1269" t="s">
        <v>52</v>
      </c>
      <c r="E1269" t="s">
        <v>25</v>
      </c>
      <c r="F1269" t="s">
        <v>52</v>
      </c>
      <c r="G1269" t="s">
        <v>71</v>
      </c>
      <c r="H1269" t="s">
        <v>89</v>
      </c>
      <c r="I1269">
        <v>2095</v>
      </c>
      <c r="J1269">
        <v>0</v>
      </c>
      <c r="K1269" t="s">
        <v>52</v>
      </c>
      <c r="L1269">
        <v>94</v>
      </c>
    </row>
    <row r="1270" spans="1:12" x14ac:dyDescent="0.45">
      <c r="A1270" t="s">
        <v>90</v>
      </c>
      <c r="B1270" t="s">
        <v>0</v>
      </c>
      <c r="C1270" t="s">
        <v>84</v>
      </c>
      <c r="D1270" t="s">
        <v>52</v>
      </c>
      <c r="E1270" t="s">
        <v>25</v>
      </c>
      <c r="F1270" t="s">
        <v>52</v>
      </c>
      <c r="G1270" t="s">
        <v>71</v>
      </c>
      <c r="H1270" t="s">
        <v>89</v>
      </c>
      <c r="I1270">
        <v>2100</v>
      </c>
      <c r="J1270">
        <v>0</v>
      </c>
      <c r="K1270" t="s">
        <v>52</v>
      </c>
      <c r="L1270">
        <v>94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2.5999999999999999E-3</v>
      </c>
      <c r="K1271" t="s">
        <v>52</v>
      </c>
      <c r="L1271">
        <v>94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1.5E-3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1.6000000000000001E-3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2.0000000000000001E-4</v>
      </c>
      <c r="K1274" t="s">
        <v>52</v>
      </c>
      <c r="L1274">
        <v>94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6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6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6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6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2020</v>
      </c>
      <c r="J1288">
        <v>3.3E-3</v>
      </c>
      <c r="K1288" t="s">
        <v>52</v>
      </c>
      <c r="L1288">
        <v>94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2025</v>
      </c>
      <c r="J1289">
        <v>1.8E-3</v>
      </c>
      <c r="K1289" t="s">
        <v>52</v>
      </c>
      <c r="L1289">
        <v>94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2030</v>
      </c>
      <c r="J1290">
        <v>1E-4</v>
      </c>
      <c r="K1290" t="s">
        <v>52</v>
      </c>
      <c r="L1290">
        <v>94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52</v>
      </c>
      <c r="E1291" t="s">
        <v>25</v>
      </c>
      <c r="F1291" t="s">
        <v>52</v>
      </c>
      <c r="G1291" t="s">
        <v>71</v>
      </c>
      <c r="H1291" t="s">
        <v>89</v>
      </c>
      <c r="I1291">
        <v>2035</v>
      </c>
      <c r="J1291">
        <v>0</v>
      </c>
      <c r="K1291" t="s">
        <v>52</v>
      </c>
      <c r="L1291">
        <v>94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52</v>
      </c>
      <c r="E1292" t="s">
        <v>25</v>
      </c>
      <c r="F1292" t="s">
        <v>52</v>
      </c>
      <c r="G1292" t="s">
        <v>71</v>
      </c>
      <c r="H1292" t="s">
        <v>89</v>
      </c>
      <c r="I1292">
        <v>2040</v>
      </c>
      <c r="J1292">
        <v>0</v>
      </c>
      <c r="K1292" t="s">
        <v>52</v>
      </c>
      <c r="L1292">
        <v>94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2045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52</v>
      </c>
      <c r="E1294" t="s">
        <v>25</v>
      </c>
      <c r="F1294" t="s">
        <v>52</v>
      </c>
      <c r="G1294" t="s">
        <v>71</v>
      </c>
      <c r="H1294" t="s">
        <v>89</v>
      </c>
      <c r="I1294">
        <v>2050</v>
      </c>
      <c r="J1294">
        <v>0</v>
      </c>
      <c r="K1294" t="s">
        <v>52</v>
      </c>
      <c r="L1294">
        <v>94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52</v>
      </c>
      <c r="E1295" t="s">
        <v>25</v>
      </c>
      <c r="F1295" t="s">
        <v>52</v>
      </c>
      <c r="G1295" t="s">
        <v>71</v>
      </c>
      <c r="H1295" t="s">
        <v>89</v>
      </c>
      <c r="I1295">
        <v>2055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52</v>
      </c>
      <c r="E1296" t="s">
        <v>25</v>
      </c>
      <c r="F1296" t="s">
        <v>52</v>
      </c>
      <c r="G1296" t="s">
        <v>71</v>
      </c>
      <c r="H1296" t="s">
        <v>89</v>
      </c>
      <c r="I1296">
        <v>2060</v>
      </c>
      <c r="J1296">
        <v>0</v>
      </c>
      <c r="K1296" t="s">
        <v>52</v>
      </c>
      <c r="L1296">
        <v>94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2065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2070</v>
      </c>
      <c r="J1298">
        <v>0</v>
      </c>
      <c r="K1298" t="s">
        <v>52</v>
      </c>
      <c r="L1298">
        <v>94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2080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2085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2090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2095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2100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2020</v>
      </c>
      <c r="J1305">
        <v>2.7000000000000001E-3</v>
      </c>
      <c r="K1305" t="s">
        <v>52</v>
      </c>
      <c r="L1305">
        <v>94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2025</v>
      </c>
      <c r="J1306">
        <v>1.4E-3</v>
      </c>
      <c r="K1306" t="s">
        <v>52</v>
      </c>
      <c r="L1306">
        <v>94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2030</v>
      </c>
      <c r="J1307">
        <v>1E-4</v>
      </c>
      <c r="K1307" t="s">
        <v>52</v>
      </c>
      <c r="L1307">
        <v>94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2035</v>
      </c>
      <c r="J1308">
        <v>0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2040</v>
      </c>
      <c r="J1309">
        <v>0</v>
      </c>
      <c r="K1309" t="s">
        <v>52</v>
      </c>
      <c r="L1309">
        <v>94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2045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2</v>
      </c>
      <c r="C1311" t="s">
        <v>84</v>
      </c>
      <c r="D1311" t="s">
        <v>52</v>
      </c>
      <c r="E1311" t="s">
        <v>25</v>
      </c>
      <c r="F1311" t="s">
        <v>52</v>
      </c>
      <c r="G1311" t="s">
        <v>71</v>
      </c>
      <c r="H1311" t="s">
        <v>89</v>
      </c>
      <c r="I1311">
        <v>2050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2</v>
      </c>
      <c r="C1312" t="s">
        <v>84</v>
      </c>
      <c r="D1312" t="s">
        <v>52</v>
      </c>
      <c r="E1312" t="s">
        <v>25</v>
      </c>
      <c r="F1312" t="s">
        <v>52</v>
      </c>
      <c r="G1312" t="s">
        <v>71</v>
      </c>
      <c r="H1312" t="s">
        <v>89</v>
      </c>
      <c r="I1312">
        <v>2055</v>
      </c>
      <c r="J1312">
        <v>0</v>
      </c>
      <c r="K1312" t="s">
        <v>52</v>
      </c>
      <c r="L1312">
        <v>94</v>
      </c>
    </row>
    <row r="1313" spans="1:12" x14ac:dyDescent="0.45">
      <c r="A1313" t="s">
        <v>90</v>
      </c>
      <c r="B1313" t="s">
        <v>2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2060</v>
      </c>
      <c r="J1313">
        <v>0</v>
      </c>
      <c r="K1313" t="s">
        <v>52</v>
      </c>
      <c r="L1313">
        <v>94</v>
      </c>
    </row>
    <row r="1314" spans="1:12" x14ac:dyDescent="0.45">
      <c r="A1314" t="s">
        <v>90</v>
      </c>
      <c r="B1314" t="s">
        <v>2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2065</v>
      </c>
      <c r="J1314">
        <v>0</v>
      </c>
      <c r="K1314" t="s">
        <v>52</v>
      </c>
      <c r="L1314">
        <v>94</v>
      </c>
    </row>
    <row r="1315" spans="1:12" x14ac:dyDescent="0.45">
      <c r="A1315" t="s">
        <v>90</v>
      </c>
      <c r="B1315" t="s">
        <v>2</v>
      </c>
      <c r="C1315" t="s">
        <v>84</v>
      </c>
      <c r="D1315" t="s">
        <v>52</v>
      </c>
      <c r="E1315" t="s">
        <v>25</v>
      </c>
      <c r="F1315" t="s">
        <v>52</v>
      </c>
      <c r="G1315" t="s">
        <v>71</v>
      </c>
      <c r="H1315" t="s">
        <v>89</v>
      </c>
      <c r="I1315">
        <v>2070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2075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2</v>
      </c>
      <c r="C1317" t="s">
        <v>84</v>
      </c>
      <c r="D1317" t="s">
        <v>52</v>
      </c>
      <c r="E1317" t="s">
        <v>25</v>
      </c>
      <c r="F1317" t="s">
        <v>52</v>
      </c>
      <c r="G1317" t="s">
        <v>71</v>
      </c>
      <c r="H1317" t="s">
        <v>89</v>
      </c>
      <c r="I1317">
        <v>2080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2</v>
      </c>
      <c r="C1318" t="s">
        <v>84</v>
      </c>
      <c r="D1318" t="s">
        <v>52</v>
      </c>
      <c r="E1318" t="s">
        <v>25</v>
      </c>
      <c r="F1318" t="s">
        <v>52</v>
      </c>
      <c r="G1318" t="s">
        <v>71</v>
      </c>
      <c r="H1318" t="s">
        <v>89</v>
      </c>
      <c r="I1318">
        <v>2085</v>
      </c>
      <c r="J1318">
        <v>0</v>
      </c>
      <c r="K1318" t="s">
        <v>52</v>
      </c>
      <c r="L1318">
        <v>94</v>
      </c>
    </row>
    <row r="1319" spans="1:12" x14ac:dyDescent="0.45">
      <c r="A1319" t="s">
        <v>90</v>
      </c>
      <c r="B1319" t="s">
        <v>2</v>
      </c>
      <c r="C1319" t="s">
        <v>84</v>
      </c>
      <c r="D1319" t="s">
        <v>52</v>
      </c>
      <c r="E1319" t="s">
        <v>25</v>
      </c>
      <c r="F1319" t="s">
        <v>52</v>
      </c>
      <c r="G1319" t="s">
        <v>71</v>
      </c>
      <c r="H1319" t="s">
        <v>89</v>
      </c>
      <c r="I1319">
        <v>2090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2</v>
      </c>
      <c r="C1320" t="s">
        <v>84</v>
      </c>
      <c r="D1320" t="s">
        <v>52</v>
      </c>
      <c r="E1320" t="s">
        <v>25</v>
      </c>
      <c r="F1320" t="s">
        <v>52</v>
      </c>
      <c r="G1320" t="s">
        <v>71</v>
      </c>
      <c r="H1320" t="s">
        <v>89</v>
      </c>
      <c r="I1320">
        <v>2095</v>
      </c>
      <c r="J1320">
        <v>0</v>
      </c>
      <c r="K1320" t="s">
        <v>52</v>
      </c>
      <c r="L1320">
        <v>94</v>
      </c>
    </row>
    <row r="1321" spans="1:12" x14ac:dyDescent="0.45">
      <c r="A1321" t="s">
        <v>90</v>
      </c>
      <c r="B1321" t="s">
        <v>2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2100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52</v>
      </c>
      <c r="E1322" t="s">
        <v>25</v>
      </c>
      <c r="F1322" t="s">
        <v>52</v>
      </c>
      <c r="G1322" t="s">
        <v>71</v>
      </c>
      <c r="H1322" t="s">
        <v>89</v>
      </c>
      <c r="I1322">
        <v>2020</v>
      </c>
      <c r="J1322">
        <v>2.8999999999999998E-3</v>
      </c>
      <c r="K1322" t="s">
        <v>52</v>
      </c>
      <c r="L1322">
        <v>94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52</v>
      </c>
      <c r="E1323" t="s">
        <v>25</v>
      </c>
      <c r="F1323" t="s">
        <v>52</v>
      </c>
      <c r="G1323" t="s">
        <v>71</v>
      </c>
      <c r="H1323" t="s">
        <v>89</v>
      </c>
      <c r="I1323">
        <v>2025</v>
      </c>
      <c r="J1323">
        <v>1.6000000000000001E-3</v>
      </c>
      <c r="K1323" t="s">
        <v>52</v>
      </c>
      <c r="L1323">
        <v>94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52</v>
      </c>
      <c r="E1324" t="s">
        <v>25</v>
      </c>
      <c r="F1324" t="s">
        <v>52</v>
      </c>
      <c r="G1324" t="s">
        <v>71</v>
      </c>
      <c r="H1324" t="s">
        <v>89</v>
      </c>
      <c r="I1324">
        <v>2030</v>
      </c>
      <c r="J1324">
        <v>1E-4</v>
      </c>
      <c r="K1324" t="s">
        <v>52</v>
      </c>
      <c r="L1324">
        <v>94</v>
      </c>
    </row>
    <row r="1325" spans="1:12" x14ac:dyDescent="0.45">
      <c r="A1325" t="s">
        <v>90</v>
      </c>
      <c r="B1325" t="s">
        <v>1</v>
      </c>
      <c r="C1325" t="s">
        <v>84</v>
      </c>
      <c r="D1325" t="s">
        <v>52</v>
      </c>
      <c r="E1325" t="s">
        <v>25</v>
      </c>
      <c r="F1325" t="s">
        <v>52</v>
      </c>
      <c r="G1325" t="s">
        <v>71</v>
      </c>
      <c r="H1325" t="s">
        <v>89</v>
      </c>
      <c r="I1325">
        <v>2035</v>
      </c>
      <c r="J1325">
        <v>0</v>
      </c>
      <c r="K1325" t="s">
        <v>52</v>
      </c>
      <c r="L1325">
        <v>94</v>
      </c>
    </row>
    <row r="1326" spans="1:12" x14ac:dyDescent="0.45">
      <c r="A1326" t="s">
        <v>90</v>
      </c>
      <c r="B1326" t="s">
        <v>1</v>
      </c>
      <c r="C1326" t="s">
        <v>84</v>
      </c>
      <c r="D1326" t="s">
        <v>52</v>
      </c>
      <c r="E1326" t="s">
        <v>25</v>
      </c>
      <c r="F1326" t="s">
        <v>52</v>
      </c>
      <c r="G1326" t="s">
        <v>71</v>
      </c>
      <c r="H1326" t="s">
        <v>89</v>
      </c>
      <c r="I1326">
        <v>2040</v>
      </c>
      <c r="J1326">
        <v>0</v>
      </c>
      <c r="K1326" t="s">
        <v>52</v>
      </c>
      <c r="L1326">
        <v>94</v>
      </c>
    </row>
    <row r="1327" spans="1:12" x14ac:dyDescent="0.45">
      <c r="A1327" t="s">
        <v>90</v>
      </c>
      <c r="B1327" t="s">
        <v>1</v>
      </c>
      <c r="C1327" t="s">
        <v>84</v>
      </c>
      <c r="D1327" t="s">
        <v>52</v>
      </c>
      <c r="E1327" t="s">
        <v>25</v>
      </c>
      <c r="F1327" t="s">
        <v>52</v>
      </c>
      <c r="G1327" t="s">
        <v>71</v>
      </c>
      <c r="H1327" t="s">
        <v>89</v>
      </c>
      <c r="I1327">
        <v>2045</v>
      </c>
      <c r="J1327">
        <v>0</v>
      </c>
      <c r="K1327" t="s">
        <v>52</v>
      </c>
      <c r="L1327">
        <v>94</v>
      </c>
    </row>
    <row r="1328" spans="1:12" x14ac:dyDescent="0.45">
      <c r="A1328" t="s">
        <v>90</v>
      </c>
      <c r="B1328" t="s">
        <v>1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2050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52</v>
      </c>
      <c r="E1329" t="s">
        <v>25</v>
      </c>
      <c r="F1329" t="s">
        <v>52</v>
      </c>
      <c r="G1329" t="s">
        <v>71</v>
      </c>
      <c r="H1329" t="s">
        <v>89</v>
      </c>
      <c r="I1329">
        <v>2055</v>
      </c>
      <c r="J1329">
        <v>0</v>
      </c>
      <c r="K1329" t="s">
        <v>52</v>
      </c>
      <c r="L1329">
        <v>94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2060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52</v>
      </c>
      <c r="E1331" t="s">
        <v>25</v>
      </c>
      <c r="F1331" t="s">
        <v>52</v>
      </c>
      <c r="G1331" t="s">
        <v>71</v>
      </c>
      <c r="H1331" t="s">
        <v>89</v>
      </c>
      <c r="I1331">
        <v>2065</v>
      </c>
      <c r="J1331">
        <v>0</v>
      </c>
      <c r="K1331" t="s">
        <v>52</v>
      </c>
      <c r="L1331">
        <v>94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52</v>
      </c>
      <c r="E1332" t="s">
        <v>25</v>
      </c>
      <c r="F1332" t="s">
        <v>52</v>
      </c>
      <c r="G1332" t="s">
        <v>71</v>
      </c>
      <c r="H1332" t="s">
        <v>89</v>
      </c>
      <c r="I1332">
        <v>2070</v>
      </c>
      <c r="J1332">
        <v>0</v>
      </c>
      <c r="K1332" t="s">
        <v>52</v>
      </c>
      <c r="L1332">
        <v>94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52</v>
      </c>
      <c r="E1333" t="s">
        <v>25</v>
      </c>
      <c r="F1333" t="s">
        <v>52</v>
      </c>
      <c r="G1333" t="s">
        <v>71</v>
      </c>
      <c r="H1333" t="s">
        <v>89</v>
      </c>
      <c r="I1333">
        <v>2075</v>
      </c>
      <c r="J1333">
        <v>0</v>
      </c>
      <c r="K1333" t="s">
        <v>52</v>
      </c>
      <c r="L1333">
        <v>94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52</v>
      </c>
      <c r="E1334" t="s">
        <v>25</v>
      </c>
      <c r="F1334" t="s">
        <v>52</v>
      </c>
      <c r="G1334" t="s">
        <v>71</v>
      </c>
      <c r="H1334" t="s">
        <v>89</v>
      </c>
      <c r="I1334">
        <v>2080</v>
      </c>
      <c r="J1334">
        <v>0</v>
      </c>
      <c r="K1334" t="s">
        <v>52</v>
      </c>
      <c r="L1334">
        <v>94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2085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52</v>
      </c>
      <c r="E1336" t="s">
        <v>25</v>
      </c>
      <c r="F1336" t="s">
        <v>52</v>
      </c>
      <c r="G1336" t="s">
        <v>71</v>
      </c>
      <c r="H1336" t="s">
        <v>89</v>
      </c>
      <c r="I1336">
        <v>2090</v>
      </c>
      <c r="J1336">
        <v>0</v>
      </c>
      <c r="K1336" t="s">
        <v>52</v>
      </c>
      <c r="L1336">
        <v>94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52</v>
      </c>
      <c r="E1337" t="s">
        <v>25</v>
      </c>
      <c r="F1337" t="s">
        <v>52</v>
      </c>
      <c r="G1337" t="s">
        <v>71</v>
      </c>
      <c r="H1337" t="s">
        <v>89</v>
      </c>
      <c r="I1337">
        <v>2095</v>
      </c>
      <c r="J1337">
        <v>0</v>
      </c>
      <c r="K1337" t="s">
        <v>52</v>
      </c>
      <c r="L1337">
        <v>94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52</v>
      </c>
      <c r="E1338" t="s">
        <v>25</v>
      </c>
      <c r="F1338" t="s">
        <v>52</v>
      </c>
      <c r="G1338" t="s">
        <v>71</v>
      </c>
      <c r="H1338" t="s">
        <v>89</v>
      </c>
      <c r="I1338">
        <v>2100</v>
      </c>
      <c r="J1338">
        <v>0</v>
      </c>
      <c r="K1338" t="s">
        <v>52</v>
      </c>
      <c r="L1338">
        <v>94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53</v>
      </c>
      <c r="E1339" t="s">
        <v>25</v>
      </c>
      <c r="F1339" t="s">
        <v>53</v>
      </c>
      <c r="G1339" t="s">
        <v>71</v>
      </c>
      <c r="H1339" t="s">
        <v>89</v>
      </c>
      <c r="I1339">
        <v>2020</v>
      </c>
      <c r="J1339">
        <v>1.8E-3</v>
      </c>
      <c r="K1339" t="s">
        <v>53</v>
      </c>
      <c r="L1339">
        <v>55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53</v>
      </c>
      <c r="E1340" t="s">
        <v>25</v>
      </c>
      <c r="F1340" t="s">
        <v>53</v>
      </c>
      <c r="G1340" t="s">
        <v>71</v>
      </c>
      <c r="H1340" t="s">
        <v>89</v>
      </c>
      <c r="I1340">
        <v>2025</v>
      </c>
      <c r="J1340">
        <v>2.2000000000000001E-3</v>
      </c>
      <c r="K1340" t="s">
        <v>53</v>
      </c>
      <c r="L1340">
        <v>55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53</v>
      </c>
      <c r="E1341" t="s">
        <v>25</v>
      </c>
      <c r="F1341" t="s">
        <v>53</v>
      </c>
      <c r="G1341" t="s">
        <v>71</v>
      </c>
      <c r="H1341" t="s">
        <v>89</v>
      </c>
      <c r="I1341">
        <v>2030</v>
      </c>
      <c r="J1341">
        <v>1.6000000000000001E-3</v>
      </c>
      <c r="K1341" t="s">
        <v>53</v>
      </c>
      <c r="L1341">
        <v>55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53</v>
      </c>
      <c r="E1342" t="s">
        <v>25</v>
      </c>
      <c r="F1342" t="s">
        <v>53</v>
      </c>
      <c r="G1342" t="s">
        <v>71</v>
      </c>
      <c r="H1342" t="s">
        <v>89</v>
      </c>
      <c r="I1342">
        <v>2035</v>
      </c>
      <c r="J1342">
        <v>2.0000000000000001E-4</v>
      </c>
      <c r="K1342" t="s">
        <v>53</v>
      </c>
      <c r="L1342">
        <v>55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53</v>
      </c>
      <c r="E1343" t="s">
        <v>25</v>
      </c>
      <c r="F1343" t="s">
        <v>53</v>
      </c>
      <c r="G1343" t="s">
        <v>71</v>
      </c>
      <c r="H1343" t="s">
        <v>89</v>
      </c>
      <c r="I1343">
        <v>2040</v>
      </c>
      <c r="J1343">
        <v>1E-4</v>
      </c>
      <c r="K1343" t="s">
        <v>53</v>
      </c>
      <c r="L1343">
        <v>55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53</v>
      </c>
      <c r="E1344" t="s">
        <v>25</v>
      </c>
      <c r="F1344" t="s">
        <v>53</v>
      </c>
      <c r="G1344" t="s">
        <v>71</v>
      </c>
      <c r="H1344" t="s">
        <v>89</v>
      </c>
      <c r="I1344">
        <v>2045</v>
      </c>
      <c r="J1344">
        <v>2.9999999999999997E-4</v>
      </c>
      <c r="K1344" t="s">
        <v>53</v>
      </c>
      <c r="L1344">
        <v>55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53</v>
      </c>
      <c r="E1345" t="s">
        <v>25</v>
      </c>
      <c r="F1345" t="s">
        <v>53</v>
      </c>
      <c r="G1345" t="s">
        <v>71</v>
      </c>
      <c r="H1345" t="s">
        <v>89</v>
      </c>
      <c r="I1345">
        <v>2050</v>
      </c>
      <c r="J1345">
        <v>2.0000000000000001E-4</v>
      </c>
      <c r="K1345" t="s">
        <v>53</v>
      </c>
      <c r="L1345">
        <v>55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53</v>
      </c>
      <c r="E1346" t="s">
        <v>25</v>
      </c>
      <c r="F1346" t="s">
        <v>53</v>
      </c>
      <c r="G1346" t="s">
        <v>71</v>
      </c>
      <c r="H1346" t="s">
        <v>89</v>
      </c>
      <c r="I1346">
        <v>2055</v>
      </c>
      <c r="J1346">
        <v>1E-4</v>
      </c>
      <c r="K1346" t="s">
        <v>53</v>
      </c>
      <c r="L1346">
        <v>55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53</v>
      </c>
      <c r="E1347" t="s">
        <v>25</v>
      </c>
      <c r="F1347" t="s">
        <v>53</v>
      </c>
      <c r="G1347" t="s">
        <v>71</v>
      </c>
      <c r="H1347" t="s">
        <v>89</v>
      </c>
      <c r="I1347">
        <v>2060</v>
      </c>
      <c r="J1347">
        <v>0</v>
      </c>
      <c r="K1347" t="s">
        <v>53</v>
      </c>
      <c r="L1347">
        <v>55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53</v>
      </c>
      <c r="E1348" t="s">
        <v>25</v>
      </c>
      <c r="F1348" t="s">
        <v>53</v>
      </c>
      <c r="G1348" t="s">
        <v>71</v>
      </c>
      <c r="H1348" t="s">
        <v>89</v>
      </c>
      <c r="I1348">
        <v>2065</v>
      </c>
      <c r="J1348">
        <v>0</v>
      </c>
      <c r="K1348" t="s">
        <v>53</v>
      </c>
      <c r="L1348">
        <v>55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53</v>
      </c>
      <c r="E1349" t="s">
        <v>25</v>
      </c>
      <c r="F1349" t="s">
        <v>53</v>
      </c>
      <c r="G1349" t="s">
        <v>71</v>
      </c>
      <c r="H1349" t="s">
        <v>89</v>
      </c>
      <c r="I1349">
        <v>2070</v>
      </c>
      <c r="J1349">
        <v>0</v>
      </c>
      <c r="K1349" t="s">
        <v>53</v>
      </c>
      <c r="L1349">
        <v>55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2075</v>
      </c>
      <c r="J1350">
        <v>0</v>
      </c>
      <c r="K1350" t="s">
        <v>53</v>
      </c>
      <c r="L1350">
        <v>55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53</v>
      </c>
      <c r="E1351" t="s">
        <v>25</v>
      </c>
      <c r="F1351" t="s">
        <v>53</v>
      </c>
      <c r="G1351" t="s">
        <v>71</v>
      </c>
      <c r="H1351" t="s">
        <v>89</v>
      </c>
      <c r="I1351">
        <v>2080</v>
      </c>
      <c r="J1351">
        <v>0</v>
      </c>
      <c r="K1351" t="s">
        <v>53</v>
      </c>
      <c r="L1351">
        <v>55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53</v>
      </c>
      <c r="E1352" t="s">
        <v>25</v>
      </c>
      <c r="F1352" t="s">
        <v>53</v>
      </c>
      <c r="G1352" t="s">
        <v>71</v>
      </c>
      <c r="H1352" t="s">
        <v>89</v>
      </c>
      <c r="I1352">
        <v>2085</v>
      </c>
      <c r="J1352">
        <v>0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2090</v>
      </c>
      <c r="J1353">
        <v>0</v>
      </c>
      <c r="K1353" t="s">
        <v>53</v>
      </c>
      <c r="L1353">
        <v>55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2095</v>
      </c>
      <c r="J1354">
        <v>0</v>
      </c>
      <c r="K1354" t="s">
        <v>53</v>
      </c>
      <c r="L1354">
        <v>55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2100</v>
      </c>
      <c r="J1355">
        <v>0</v>
      </c>
      <c r="K1355" t="s">
        <v>53</v>
      </c>
      <c r="L1355">
        <v>55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2020</v>
      </c>
      <c r="J1356">
        <v>1.9E-3</v>
      </c>
      <c r="K1356" t="s">
        <v>53</v>
      </c>
      <c r="L1356">
        <v>55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2025</v>
      </c>
      <c r="J1357">
        <v>2.3999999999999998E-3</v>
      </c>
      <c r="K1357" t="s">
        <v>53</v>
      </c>
      <c r="L1357">
        <v>55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2030</v>
      </c>
      <c r="J1358">
        <v>3.3E-3</v>
      </c>
      <c r="K1358" t="s">
        <v>53</v>
      </c>
      <c r="L1358">
        <v>55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2035</v>
      </c>
      <c r="J1359">
        <v>3.3E-3</v>
      </c>
      <c r="K1359" t="s">
        <v>53</v>
      </c>
      <c r="L1359">
        <v>55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53</v>
      </c>
      <c r="E1360" t="s">
        <v>25</v>
      </c>
      <c r="F1360" t="s">
        <v>53</v>
      </c>
      <c r="G1360" t="s">
        <v>71</v>
      </c>
      <c r="H1360" t="s">
        <v>89</v>
      </c>
      <c r="I1360">
        <v>2040</v>
      </c>
      <c r="J1360">
        <v>2.8999999999999998E-3</v>
      </c>
      <c r="K1360" t="s">
        <v>53</v>
      </c>
      <c r="L1360">
        <v>55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53</v>
      </c>
      <c r="E1361" t="s">
        <v>25</v>
      </c>
      <c r="F1361" t="s">
        <v>53</v>
      </c>
      <c r="G1361" t="s">
        <v>71</v>
      </c>
      <c r="H1361" t="s">
        <v>89</v>
      </c>
      <c r="I1361">
        <v>2045</v>
      </c>
      <c r="J1361">
        <v>2.3999999999999998E-3</v>
      </c>
      <c r="K1361" t="s">
        <v>53</v>
      </c>
      <c r="L1361">
        <v>55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53</v>
      </c>
      <c r="E1362" t="s">
        <v>25</v>
      </c>
      <c r="F1362" t="s">
        <v>53</v>
      </c>
      <c r="G1362" t="s">
        <v>71</v>
      </c>
      <c r="H1362" t="s">
        <v>89</v>
      </c>
      <c r="I1362">
        <v>2050</v>
      </c>
      <c r="J1362">
        <v>1.6000000000000001E-3</v>
      </c>
      <c r="K1362" t="s">
        <v>53</v>
      </c>
      <c r="L1362">
        <v>55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53</v>
      </c>
      <c r="E1363" t="s">
        <v>25</v>
      </c>
      <c r="F1363" t="s">
        <v>53</v>
      </c>
      <c r="G1363" t="s">
        <v>71</v>
      </c>
      <c r="H1363" t="s">
        <v>89</v>
      </c>
      <c r="I1363">
        <v>2055</v>
      </c>
      <c r="J1363">
        <v>1.4E-3</v>
      </c>
      <c r="K1363" t="s">
        <v>53</v>
      </c>
      <c r="L1363">
        <v>55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2060</v>
      </c>
      <c r="J1364">
        <v>6.9999999999999999E-4</v>
      </c>
      <c r="K1364" t="s">
        <v>53</v>
      </c>
      <c r="L1364">
        <v>55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53</v>
      </c>
      <c r="E1365" t="s">
        <v>25</v>
      </c>
      <c r="F1365" t="s">
        <v>53</v>
      </c>
      <c r="G1365" t="s">
        <v>71</v>
      </c>
      <c r="H1365" t="s">
        <v>89</v>
      </c>
      <c r="I1365">
        <v>2065</v>
      </c>
      <c r="J1365">
        <v>8.0000000000000004E-4</v>
      </c>
      <c r="K1365" t="s">
        <v>53</v>
      </c>
      <c r="L1365">
        <v>55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53</v>
      </c>
      <c r="E1366" t="s">
        <v>25</v>
      </c>
      <c r="F1366" t="s">
        <v>53</v>
      </c>
      <c r="G1366" t="s">
        <v>71</v>
      </c>
      <c r="H1366" t="s">
        <v>89</v>
      </c>
      <c r="I1366">
        <v>2070</v>
      </c>
      <c r="J1366">
        <v>8.0000000000000004E-4</v>
      </c>
      <c r="K1366" t="s">
        <v>53</v>
      </c>
      <c r="L1366">
        <v>55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2075</v>
      </c>
      <c r="J1367">
        <v>9.5E-4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1.1000000000000001E-3</v>
      </c>
      <c r="K1368" t="s">
        <v>53</v>
      </c>
      <c r="L1368">
        <v>55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2085</v>
      </c>
      <c r="J1369">
        <v>1.2499999999999998E-3</v>
      </c>
      <c r="K1369" t="s">
        <v>53</v>
      </c>
      <c r="L1369">
        <v>55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2090</v>
      </c>
      <c r="J1370">
        <v>1.4E-3</v>
      </c>
      <c r="K1370" t="s">
        <v>53</v>
      </c>
      <c r="L1370">
        <v>55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2095</v>
      </c>
      <c r="J1371">
        <v>1.5999999999999999E-3</v>
      </c>
      <c r="K1371" t="s">
        <v>53</v>
      </c>
      <c r="L1371">
        <v>55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2100</v>
      </c>
      <c r="J1372">
        <v>1.8500000000000001E-3</v>
      </c>
      <c r="K1372" t="s">
        <v>53</v>
      </c>
      <c r="L1372">
        <v>55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2020</v>
      </c>
      <c r="J1373">
        <v>1.6999999999999999E-3</v>
      </c>
      <c r="K1373" t="s">
        <v>53</v>
      </c>
      <c r="L1373">
        <v>55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2025</v>
      </c>
      <c r="J1374">
        <v>2.2000000000000001E-3</v>
      </c>
      <c r="K1374" t="s">
        <v>53</v>
      </c>
      <c r="L1374">
        <v>55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2030</v>
      </c>
      <c r="J1375">
        <v>3.0000000000000001E-3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2035</v>
      </c>
      <c r="J1376">
        <v>3.2000000000000002E-3</v>
      </c>
      <c r="K1376" t="s">
        <v>53</v>
      </c>
      <c r="L1376">
        <v>55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2040</v>
      </c>
      <c r="J1377">
        <v>1.4E-3</v>
      </c>
      <c r="K1377" t="s">
        <v>53</v>
      </c>
      <c r="L1377">
        <v>55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53</v>
      </c>
      <c r="L1378">
        <v>55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2050</v>
      </c>
      <c r="J1379">
        <v>2.0000000000000001E-4</v>
      </c>
      <c r="K1379" t="s">
        <v>53</v>
      </c>
      <c r="L1379">
        <v>55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2055</v>
      </c>
      <c r="J1380">
        <v>1.5000000000000001E-4</v>
      </c>
      <c r="K1380" t="s">
        <v>53</v>
      </c>
      <c r="L1380">
        <v>55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53</v>
      </c>
      <c r="E1381" t="s">
        <v>25</v>
      </c>
      <c r="F1381" t="s">
        <v>53</v>
      </c>
      <c r="G1381" t="s">
        <v>71</v>
      </c>
      <c r="H1381" t="s">
        <v>89</v>
      </c>
      <c r="I1381">
        <v>2060</v>
      </c>
      <c r="J1381">
        <v>1E-4</v>
      </c>
      <c r="K1381" t="s">
        <v>53</v>
      </c>
      <c r="L1381">
        <v>55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53</v>
      </c>
      <c r="E1382" t="s">
        <v>25</v>
      </c>
      <c r="F1382" t="s">
        <v>53</v>
      </c>
      <c r="G1382" t="s">
        <v>71</v>
      </c>
      <c r="H1382" t="s">
        <v>89</v>
      </c>
      <c r="I1382">
        <v>2065</v>
      </c>
      <c r="J1382">
        <v>5.0000000000000002E-5</v>
      </c>
      <c r="K1382" t="s">
        <v>53</v>
      </c>
      <c r="L1382">
        <v>55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53</v>
      </c>
      <c r="E1383" t="s">
        <v>25</v>
      </c>
      <c r="F1383" t="s">
        <v>53</v>
      </c>
      <c r="G1383" t="s">
        <v>71</v>
      </c>
      <c r="H1383" t="s">
        <v>89</v>
      </c>
      <c r="I1383">
        <v>2070</v>
      </c>
      <c r="J1383">
        <v>0</v>
      </c>
      <c r="K1383" t="s">
        <v>53</v>
      </c>
      <c r="L1383">
        <v>55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53</v>
      </c>
      <c r="E1384" t="s">
        <v>25</v>
      </c>
      <c r="F1384" t="s">
        <v>53</v>
      </c>
      <c r="G1384" t="s">
        <v>71</v>
      </c>
      <c r="H1384" t="s">
        <v>89</v>
      </c>
      <c r="I1384">
        <v>2075</v>
      </c>
      <c r="J1384">
        <v>0</v>
      </c>
      <c r="K1384" t="s">
        <v>53</v>
      </c>
      <c r="L1384">
        <v>55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53</v>
      </c>
      <c r="E1385" t="s">
        <v>25</v>
      </c>
      <c r="F1385" t="s">
        <v>53</v>
      </c>
      <c r="G1385" t="s">
        <v>71</v>
      </c>
      <c r="H1385" t="s">
        <v>89</v>
      </c>
      <c r="I1385">
        <v>2080</v>
      </c>
      <c r="J1385">
        <v>0</v>
      </c>
      <c r="K1385" t="s">
        <v>53</v>
      </c>
      <c r="L1385">
        <v>55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53</v>
      </c>
      <c r="E1386" t="s">
        <v>25</v>
      </c>
      <c r="F1386" t="s">
        <v>53</v>
      </c>
      <c r="G1386" t="s">
        <v>71</v>
      </c>
      <c r="H1386" t="s">
        <v>89</v>
      </c>
      <c r="I1386">
        <v>2085</v>
      </c>
      <c r="J1386">
        <v>0</v>
      </c>
      <c r="K1386" t="s">
        <v>53</v>
      </c>
      <c r="L1386">
        <v>55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53</v>
      </c>
      <c r="E1387" t="s">
        <v>25</v>
      </c>
      <c r="F1387" t="s">
        <v>53</v>
      </c>
      <c r="G1387" t="s">
        <v>71</v>
      </c>
      <c r="H1387" t="s">
        <v>89</v>
      </c>
      <c r="I1387">
        <v>2090</v>
      </c>
      <c r="J1387">
        <v>0</v>
      </c>
      <c r="K1387" t="s">
        <v>53</v>
      </c>
      <c r="L1387">
        <v>55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53</v>
      </c>
      <c r="E1388" t="s">
        <v>25</v>
      </c>
      <c r="F1388" t="s">
        <v>53</v>
      </c>
      <c r="G1388" t="s">
        <v>71</v>
      </c>
      <c r="H1388" t="s">
        <v>89</v>
      </c>
      <c r="I1388">
        <v>2095</v>
      </c>
      <c r="J1388">
        <v>0</v>
      </c>
      <c r="K1388" t="s">
        <v>53</v>
      </c>
      <c r="L1388">
        <v>55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53</v>
      </c>
      <c r="E1389" t="s">
        <v>25</v>
      </c>
      <c r="F1389" t="s">
        <v>53</v>
      </c>
      <c r="G1389" t="s">
        <v>71</v>
      </c>
      <c r="H1389" t="s">
        <v>89</v>
      </c>
      <c r="I1389">
        <v>2100</v>
      </c>
      <c r="J1389">
        <v>0</v>
      </c>
      <c r="K1389" t="s">
        <v>53</v>
      </c>
      <c r="L1389">
        <v>55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53</v>
      </c>
      <c r="E1390" t="s">
        <v>25</v>
      </c>
      <c r="F1390" t="s">
        <v>53</v>
      </c>
      <c r="G1390" t="s">
        <v>71</v>
      </c>
      <c r="H1390" t="s">
        <v>89</v>
      </c>
      <c r="I1390">
        <v>2020</v>
      </c>
      <c r="J1390">
        <v>1.8E-3</v>
      </c>
      <c r="K1390" t="s">
        <v>53</v>
      </c>
      <c r="L1390">
        <v>55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53</v>
      </c>
      <c r="E1391" t="s">
        <v>25</v>
      </c>
      <c r="F1391" t="s">
        <v>53</v>
      </c>
      <c r="G1391" t="s">
        <v>71</v>
      </c>
      <c r="H1391" t="s">
        <v>89</v>
      </c>
      <c r="I1391">
        <v>2025</v>
      </c>
      <c r="J1391">
        <v>2.3999999999999998E-3</v>
      </c>
      <c r="K1391" t="s">
        <v>53</v>
      </c>
      <c r="L1391">
        <v>55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2030</v>
      </c>
      <c r="J1392">
        <v>3.2000000000000002E-3</v>
      </c>
      <c r="K1392" t="s">
        <v>53</v>
      </c>
      <c r="L1392">
        <v>55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53</v>
      </c>
      <c r="E1393" t="s">
        <v>25</v>
      </c>
      <c r="F1393" t="s">
        <v>53</v>
      </c>
      <c r="G1393" t="s">
        <v>71</v>
      </c>
      <c r="H1393" t="s">
        <v>89</v>
      </c>
      <c r="I1393">
        <v>2035</v>
      </c>
      <c r="J1393">
        <v>3.5999999999999999E-3</v>
      </c>
      <c r="K1393" t="s">
        <v>53</v>
      </c>
      <c r="L1393">
        <v>55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53</v>
      </c>
      <c r="E1394" t="s">
        <v>25</v>
      </c>
      <c r="F1394" t="s">
        <v>53</v>
      </c>
      <c r="G1394" t="s">
        <v>71</v>
      </c>
      <c r="H1394" t="s">
        <v>89</v>
      </c>
      <c r="I1394">
        <v>2040</v>
      </c>
      <c r="J1394">
        <v>1.6000000000000001E-3</v>
      </c>
      <c r="K1394" t="s">
        <v>53</v>
      </c>
      <c r="L1394">
        <v>55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2045</v>
      </c>
      <c r="J1395">
        <v>6.9999999999999999E-4</v>
      </c>
      <c r="K1395" t="s">
        <v>53</v>
      </c>
      <c r="L1395">
        <v>55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2050</v>
      </c>
      <c r="J1396">
        <v>1.6000000000000001E-3</v>
      </c>
      <c r="K1396" t="s">
        <v>53</v>
      </c>
      <c r="L1396">
        <v>55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2055</v>
      </c>
      <c r="J1397">
        <v>1.3500000000000001E-3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2060</v>
      </c>
      <c r="J1398">
        <v>1.5E-3</v>
      </c>
      <c r="K1398" t="s">
        <v>53</v>
      </c>
      <c r="L1398">
        <v>55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2065</v>
      </c>
      <c r="J1399">
        <v>1.5E-3</v>
      </c>
      <c r="K1399" t="s">
        <v>53</v>
      </c>
      <c r="L1399">
        <v>55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2070</v>
      </c>
      <c r="J1400">
        <v>1.2999999999999999E-3</v>
      </c>
      <c r="K1400" t="s">
        <v>53</v>
      </c>
      <c r="L1400">
        <v>55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2075</v>
      </c>
      <c r="J1401">
        <v>9.5E-4</v>
      </c>
      <c r="K1401" t="s">
        <v>53</v>
      </c>
      <c r="L1401">
        <v>55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5.5000000000000003E-4</v>
      </c>
      <c r="K1402" t="s">
        <v>53</v>
      </c>
      <c r="L1402">
        <v>55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2085</v>
      </c>
      <c r="J1403">
        <v>4.0000000000000002E-4</v>
      </c>
      <c r="K1403" t="s">
        <v>53</v>
      </c>
      <c r="L1403">
        <v>55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2090</v>
      </c>
      <c r="J1404">
        <v>1.4999999999999999E-4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2095</v>
      </c>
      <c r="J1405">
        <v>2.5000000000000001E-4</v>
      </c>
      <c r="K1405" t="s">
        <v>53</v>
      </c>
      <c r="L1405">
        <v>55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2100</v>
      </c>
      <c r="J1406">
        <v>2.5000000000000001E-4</v>
      </c>
      <c r="K1406" t="s">
        <v>53</v>
      </c>
      <c r="L1406">
        <v>55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2020</v>
      </c>
      <c r="J1407">
        <v>2.3999999999999998E-3</v>
      </c>
      <c r="K1407" t="s">
        <v>53</v>
      </c>
      <c r="L1407">
        <v>55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2025</v>
      </c>
      <c r="J1408">
        <v>2.7000000000000001E-3</v>
      </c>
      <c r="K1408" t="s">
        <v>53</v>
      </c>
      <c r="L1408">
        <v>55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53</v>
      </c>
      <c r="E1409" t="s">
        <v>25</v>
      </c>
      <c r="F1409" t="s">
        <v>53</v>
      </c>
      <c r="G1409" t="s">
        <v>71</v>
      </c>
      <c r="H1409" t="s">
        <v>89</v>
      </c>
      <c r="I1409">
        <v>2030</v>
      </c>
      <c r="J1409">
        <v>1.5E-3</v>
      </c>
      <c r="K1409" t="s">
        <v>53</v>
      </c>
      <c r="L1409">
        <v>55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53</v>
      </c>
      <c r="E1410" t="s">
        <v>25</v>
      </c>
      <c r="F1410" t="s">
        <v>53</v>
      </c>
      <c r="G1410" t="s">
        <v>71</v>
      </c>
      <c r="H1410" t="s">
        <v>89</v>
      </c>
      <c r="I1410">
        <v>2035</v>
      </c>
      <c r="J1410">
        <v>2.0000000000000001E-4</v>
      </c>
      <c r="K1410" t="s">
        <v>53</v>
      </c>
      <c r="L1410">
        <v>55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53</v>
      </c>
      <c r="E1411" t="s">
        <v>25</v>
      </c>
      <c r="F1411" t="s">
        <v>53</v>
      </c>
      <c r="G1411" t="s">
        <v>71</v>
      </c>
      <c r="H1411" t="s">
        <v>89</v>
      </c>
      <c r="I1411">
        <v>2040</v>
      </c>
      <c r="J1411">
        <v>0</v>
      </c>
      <c r="K1411" t="s">
        <v>53</v>
      </c>
      <c r="L1411">
        <v>55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53</v>
      </c>
      <c r="E1412" t="s">
        <v>25</v>
      </c>
      <c r="F1412" t="s">
        <v>53</v>
      </c>
      <c r="G1412" t="s">
        <v>71</v>
      </c>
      <c r="H1412" t="s">
        <v>89</v>
      </c>
      <c r="I1412">
        <v>2045</v>
      </c>
      <c r="J1412">
        <v>0</v>
      </c>
      <c r="K1412" t="s">
        <v>53</v>
      </c>
      <c r="L1412">
        <v>55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53</v>
      </c>
      <c r="E1413" t="s">
        <v>25</v>
      </c>
      <c r="F1413" t="s">
        <v>53</v>
      </c>
      <c r="G1413" t="s">
        <v>71</v>
      </c>
      <c r="H1413" t="s">
        <v>89</v>
      </c>
      <c r="I1413">
        <v>2050</v>
      </c>
      <c r="J1413">
        <v>1E-4</v>
      </c>
      <c r="K1413" t="s">
        <v>53</v>
      </c>
      <c r="L1413">
        <v>55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53</v>
      </c>
      <c r="E1414" t="s">
        <v>25</v>
      </c>
      <c r="F1414" t="s">
        <v>53</v>
      </c>
      <c r="G1414" t="s">
        <v>71</v>
      </c>
      <c r="H1414" t="s">
        <v>89</v>
      </c>
      <c r="I1414">
        <v>2055</v>
      </c>
      <c r="J1414">
        <v>5.0000000000000002E-5</v>
      </c>
      <c r="K1414" t="s">
        <v>53</v>
      </c>
      <c r="L1414">
        <v>55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53</v>
      </c>
      <c r="E1415" t="s">
        <v>25</v>
      </c>
      <c r="F1415" t="s">
        <v>53</v>
      </c>
      <c r="G1415" t="s">
        <v>71</v>
      </c>
      <c r="H1415" t="s">
        <v>89</v>
      </c>
      <c r="I1415">
        <v>2060</v>
      </c>
      <c r="J1415">
        <v>0</v>
      </c>
      <c r="K1415" t="s">
        <v>53</v>
      </c>
      <c r="L1415">
        <v>55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0</v>
      </c>
      <c r="K1416" t="s">
        <v>53</v>
      </c>
      <c r="L1416">
        <v>55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2070</v>
      </c>
      <c r="J1417">
        <v>0</v>
      </c>
      <c r="K1417" t="s">
        <v>53</v>
      </c>
      <c r="L1417">
        <v>55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2075</v>
      </c>
      <c r="J1418">
        <v>0</v>
      </c>
      <c r="K1418" t="s">
        <v>53</v>
      </c>
      <c r="L1418">
        <v>55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2080</v>
      </c>
      <c r="J1419">
        <v>0</v>
      </c>
      <c r="K1419" t="s">
        <v>53</v>
      </c>
      <c r="L1419">
        <v>55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2090</v>
      </c>
      <c r="J1421">
        <v>0</v>
      </c>
      <c r="K1421" t="s">
        <v>53</v>
      </c>
      <c r="L1421">
        <v>55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2095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53</v>
      </c>
      <c r="E1423" t="s">
        <v>25</v>
      </c>
      <c r="F1423" t="s">
        <v>53</v>
      </c>
      <c r="G1423" t="s">
        <v>71</v>
      </c>
      <c r="H1423" t="s">
        <v>89</v>
      </c>
      <c r="I1423">
        <v>2100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53</v>
      </c>
      <c r="E1424" t="s">
        <v>25</v>
      </c>
      <c r="F1424" t="s">
        <v>53</v>
      </c>
      <c r="G1424" t="s">
        <v>71</v>
      </c>
      <c r="H1424" t="s">
        <v>89</v>
      </c>
      <c r="I1424">
        <v>2020</v>
      </c>
      <c r="J1424">
        <v>1.9E-3</v>
      </c>
      <c r="K1424" t="s">
        <v>53</v>
      </c>
      <c r="L1424">
        <v>55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53</v>
      </c>
      <c r="E1425" t="s">
        <v>25</v>
      </c>
      <c r="F1425" t="s">
        <v>53</v>
      </c>
      <c r="G1425" t="s">
        <v>71</v>
      </c>
      <c r="H1425" t="s">
        <v>89</v>
      </c>
      <c r="I1425">
        <v>2025</v>
      </c>
      <c r="J1425">
        <v>2.2000000000000001E-3</v>
      </c>
      <c r="K1425" t="s">
        <v>53</v>
      </c>
      <c r="L1425">
        <v>55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53</v>
      </c>
      <c r="E1426" t="s">
        <v>25</v>
      </c>
      <c r="F1426" t="s">
        <v>53</v>
      </c>
      <c r="G1426" t="s">
        <v>71</v>
      </c>
      <c r="H1426" t="s">
        <v>89</v>
      </c>
      <c r="I1426">
        <v>2030</v>
      </c>
      <c r="J1426">
        <v>1.1999999999999999E-3</v>
      </c>
      <c r="K1426" t="s">
        <v>53</v>
      </c>
      <c r="L1426">
        <v>55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53</v>
      </c>
      <c r="E1427" t="s">
        <v>25</v>
      </c>
      <c r="F1427" t="s">
        <v>53</v>
      </c>
      <c r="G1427" t="s">
        <v>71</v>
      </c>
      <c r="H1427" t="s">
        <v>89</v>
      </c>
      <c r="I1427">
        <v>2035</v>
      </c>
      <c r="J1427">
        <v>1E-4</v>
      </c>
      <c r="K1427" t="s">
        <v>53</v>
      </c>
      <c r="L1427">
        <v>55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53</v>
      </c>
      <c r="E1428" t="s">
        <v>25</v>
      </c>
      <c r="F1428" t="s">
        <v>53</v>
      </c>
      <c r="G1428" t="s">
        <v>71</v>
      </c>
      <c r="H1428" t="s">
        <v>89</v>
      </c>
      <c r="I1428">
        <v>2040</v>
      </c>
      <c r="J1428">
        <v>1E-4</v>
      </c>
      <c r="K1428" t="s">
        <v>53</v>
      </c>
      <c r="L1428">
        <v>55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53</v>
      </c>
      <c r="E1429" t="s">
        <v>25</v>
      </c>
      <c r="F1429" t="s">
        <v>53</v>
      </c>
      <c r="G1429" t="s">
        <v>71</v>
      </c>
      <c r="H1429" t="s">
        <v>89</v>
      </c>
      <c r="I1429">
        <v>2045</v>
      </c>
      <c r="J1429">
        <v>2.0000000000000001E-4</v>
      </c>
      <c r="K1429" t="s">
        <v>53</v>
      </c>
      <c r="L1429">
        <v>55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53</v>
      </c>
      <c r="E1430" t="s">
        <v>25</v>
      </c>
      <c r="F1430" t="s">
        <v>53</v>
      </c>
      <c r="G1430" t="s">
        <v>71</v>
      </c>
      <c r="H1430" t="s">
        <v>89</v>
      </c>
      <c r="I1430">
        <v>2050</v>
      </c>
      <c r="J1430">
        <v>2.0000000000000001E-4</v>
      </c>
      <c r="K1430" t="s">
        <v>53</v>
      </c>
      <c r="L1430">
        <v>55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53</v>
      </c>
      <c r="E1431" t="s">
        <v>25</v>
      </c>
      <c r="F1431" t="s">
        <v>53</v>
      </c>
      <c r="G1431" t="s">
        <v>71</v>
      </c>
      <c r="H1431" t="s">
        <v>89</v>
      </c>
      <c r="I1431">
        <v>2055</v>
      </c>
      <c r="J1431">
        <v>1E-4</v>
      </c>
      <c r="K1431" t="s">
        <v>53</v>
      </c>
      <c r="L1431">
        <v>55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53</v>
      </c>
      <c r="E1432" t="s">
        <v>25</v>
      </c>
      <c r="F1432" t="s">
        <v>53</v>
      </c>
      <c r="G1432" t="s">
        <v>71</v>
      </c>
      <c r="H1432" t="s">
        <v>89</v>
      </c>
      <c r="I1432">
        <v>2060</v>
      </c>
      <c r="J1432">
        <v>0</v>
      </c>
      <c r="K1432" t="s">
        <v>53</v>
      </c>
      <c r="L1432">
        <v>55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53</v>
      </c>
      <c r="E1433" t="s">
        <v>25</v>
      </c>
      <c r="F1433" t="s">
        <v>53</v>
      </c>
      <c r="G1433" t="s">
        <v>71</v>
      </c>
      <c r="H1433" t="s">
        <v>89</v>
      </c>
      <c r="I1433">
        <v>2065</v>
      </c>
      <c r="J1433">
        <v>0</v>
      </c>
      <c r="K1433" t="s">
        <v>53</v>
      </c>
      <c r="L1433">
        <v>55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2070</v>
      </c>
      <c r="J1434">
        <v>0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53</v>
      </c>
      <c r="E1435" t="s">
        <v>25</v>
      </c>
      <c r="F1435" t="s">
        <v>53</v>
      </c>
      <c r="G1435" t="s">
        <v>71</v>
      </c>
      <c r="H1435" t="s">
        <v>89</v>
      </c>
      <c r="I1435">
        <v>2075</v>
      </c>
      <c r="J1435">
        <v>0</v>
      </c>
      <c r="K1435" t="s">
        <v>53</v>
      </c>
      <c r="L1435">
        <v>55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53</v>
      </c>
      <c r="E1436" t="s">
        <v>25</v>
      </c>
      <c r="F1436" t="s">
        <v>53</v>
      </c>
      <c r="G1436" t="s">
        <v>71</v>
      </c>
      <c r="H1436" t="s">
        <v>89</v>
      </c>
      <c r="I1436">
        <v>2080</v>
      </c>
      <c r="J1436">
        <v>0</v>
      </c>
      <c r="K1436" t="s">
        <v>53</v>
      </c>
      <c r="L1436">
        <v>55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53</v>
      </c>
      <c r="E1437" t="s">
        <v>25</v>
      </c>
      <c r="F1437" t="s">
        <v>53</v>
      </c>
      <c r="G1437" t="s">
        <v>71</v>
      </c>
      <c r="H1437" t="s">
        <v>89</v>
      </c>
      <c r="I1437">
        <v>2085</v>
      </c>
      <c r="J1437">
        <v>0</v>
      </c>
      <c r="K1437" t="s">
        <v>53</v>
      </c>
      <c r="L1437">
        <v>55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53</v>
      </c>
      <c r="E1438" t="s">
        <v>25</v>
      </c>
      <c r="F1438" t="s">
        <v>53</v>
      </c>
      <c r="G1438" t="s">
        <v>71</v>
      </c>
      <c r="H1438" t="s">
        <v>89</v>
      </c>
      <c r="I1438">
        <v>2090</v>
      </c>
      <c r="J1438">
        <v>0</v>
      </c>
      <c r="K1438" t="s">
        <v>53</v>
      </c>
      <c r="L1438">
        <v>55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53</v>
      </c>
      <c r="E1439" t="s">
        <v>25</v>
      </c>
      <c r="F1439" t="s">
        <v>53</v>
      </c>
      <c r="G1439" t="s">
        <v>71</v>
      </c>
      <c r="H1439" t="s">
        <v>89</v>
      </c>
      <c r="I1439">
        <v>2095</v>
      </c>
      <c r="J1439">
        <v>0</v>
      </c>
      <c r="K1439" t="s">
        <v>53</v>
      </c>
      <c r="L1439">
        <v>55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53</v>
      </c>
      <c r="E1440" t="s">
        <v>25</v>
      </c>
      <c r="F1440" t="s">
        <v>53</v>
      </c>
      <c r="G1440" t="s">
        <v>71</v>
      </c>
      <c r="H1440" t="s">
        <v>89</v>
      </c>
      <c r="I1440">
        <v>2100</v>
      </c>
      <c r="J1440">
        <v>0</v>
      </c>
      <c r="K1440" t="s">
        <v>53</v>
      </c>
      <c r="L1440">
        <v>55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2.0999999999999999E-3</v>
      </c>
      <c r="K1441" t="s">
        <v>53</v>
      </c>
      <c r="L1441">
        <v>55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2.3E-3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1.1999999999999999E-3</v>
      </c>
      <c r="K1443" t="s">
        <v>53</v>
      </c>
      <c r="L1443">
        <v>55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2.0000000000000001E-4</v>
      </c>
      <c r="K1444" t="s">
        <v>53</v>
      </c>
      <c r="L1444">
        <v>55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1E-4</v>
      </c>
      <c r="K1445" t="s">
        <v>53</v>
      </c>
      <c r="L1445">
        <v>55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53</v>
      </c>
      <c r="L1446">
        <v>55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1E-4</v>
      </c>
      <c r="K1447" t="s">
        <v>53</v>
      </c>
      <c r="L1447">
        <v>55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0</v>
      </c>
      <c r="K1448" t="s">
        <v>53</v>
      </c>
      <c r="L1448">
        <v>55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0</v>
      </c>
      <c r="K1449" t="s">
        <v>53</v>
      </c>
      <c r="L1449">
        <v>55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0</v>
      </c>
      <c r="K1450" t="s">
        <v>53</v>
      </c>
      <c r="L1450">
        <v>55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0</v>
      </c>
      <c r="K1452" t="s">
        <v>53</v>
      </c>
      <c r="L1452">
        <v>55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0</v>
      </c>
      <c r="K1454" t="s">
        <v>53</v>
      </c>
      <c r="L1454">
        <v>55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4.0000000000000002E-4</v>
      </c>
      <c r="K1458" t="s">
        <v>54</v>
      </c>
      <c r="L1458">
        <v>70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2020</v>
      </c>
      <c r="J1475">
        <v>4.0000000000000002E-4</v>
      </c>
      <c r="K1475" t="s">
        <v>54</v>
      </c>
      <c r="L1475">
        <v>70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2025</v>
      </c>
      <c r="J1476">
        <v>2.9999999999999997E-4</v>
      </c>
      <c r="K1476" t="s">
        <v>54</v>
      </c>
      <c r="L1476">
        <v>70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2030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2035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54</v>
      </c>
      <c r="E1479" t="s">
        <v>25</v>
      </c>
      <c r="F1479" t="s">
        <v>54</v>
      </c>
      <c r="G1479" t="s">
        <v>71</v>
      </c>
      <c r="H1479" t="s">
        <v>89</v>
      </c>
      <c r="I1479">
        <v>2040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54</v>
      </c>
      <c r="E1480" t="s">
        <v>25</v>
      </c>
      <c r="F1480" t="s">
        <v>54</v>
      </c>
      <c r="G1480" t="s">
        <v>71</v>
      </c>
      <c r="H1480" t="s">
        <v>89</v>
      </c>
      <c r="I1480">
        <v>2045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54</v>
      </c>
      <c r="E1481" t="s">
        <v>25</v>
      </c>
      <c r="F1481" t="s">
        <v>54</v>
      </c>
      <c r="G1481" t="s">
        <v>71</v>
      </c>
      <c r="H1481" t="s">
        <v>89</v>
      </c>
      <c r="I1481">
        <v>2050</v>
      </c>
      <c r="J1481">
        <v>0</v>
      </c>
      <c r="K1481" t="s">
        <v>54</v>
      </c>
      <c r="L1481">
        <v>70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54</v>
      </c>
      <c r="E1482" t="s">
        <v>25</v>
      </c>
      <c r="F1482" t="s">
        <v>54</v>
      </c>
      <c r="G1482" t="s">
        <v>71</v>
      </c>
      <c r="H1482" t="s">
        <v>89</v>
      </c>
      <c r="I1482">
        <v>2055</v>
      </c>
      <c r="J1482">
        <v>0</v>
      </c>
      <c r="K1482" t="s">
        <v>54</v>
      </c>
      <c r="L1482">
        <v>70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54</v>
      </c>
      <c r="E1483" t="s">
        <v>25</v>
      </c>
      <c r="F1483" t="s">
        <v>54</v>
      </c>
      <c r="G1483" t="s">
        <v>71</v>
      </c>
      <c r="H1483" t="s">
        <v>89</v>
      </c>
      <c r="I1483">
        <v>2060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54</v>
      </c>
      <c r="E1484" t="s">
        <v>25</v>
      </c>
      <c r="F1484" t="s">
        <v>54</v>
      </c>
      <c r="G1484" t="s">
        <v>71</v>
      </c>
      <c r="H1484" t="s">
        <v>89</v>
      </c>
      <c r="I1484">
        <v>2065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54</v>
      </c>
      <c r="E1485" t="s">
        <v>25</v>
      </c>
      <c r="F1485" t="s">
        <v>54</v>
      </c>
      <c r="G1485" t="s">
        <v>71</v>
      </c>
      <c r="H1485" t="s">
        <v>89</v>
      </c>
      <c r="I1485">
        <v>2070</v>
      </c>
      <c r="J1485">
        <v>0</v>
      </c>
      <c r="K1485" t="s">
        <v>54</v>
      </c>
      <c r="L1485">
        <v>70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2075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2090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2095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2100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54</v>
      </c>
      <c r="E1492" t="s">
        <v>25</v>
      </c>
      <c r="F1492" t="s">
        <v>54</v>
      </c>
      <c r="G1492" t="s">
        <v>71</v>
      </c>
      <c r="H1492" t="s">
        <v>89</v>
      </c>
      <c r="I1492">
        <v>2020</v>
      </c>
      <c r="J1492">
        <v>4.0000000000000002E-4</v>
      </c>
      <c r="K1492" t="s">
        <v>54</v>
      </c>
      <c r="L1492">
        <v>70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54</v>
      </c>
      <c r="E1493" t="s">
        <v>25</v>
      </c>
      <c r="F1493" t="s">
        <v>54</v>
      </c>
      <c r="G1493" t="s">
        <v>71</v>
      </c>
      <c r="H1493" t="s">
        <v>89</v>
      </c>
      <c r="I1493">
        <v>2025</v>
      </c>
      <c r="J1493">
        <v>0</v>
      </c>
      <c r="K1493" t="s">
        <v>54</v>
      </c>
      <c r="L1493">
        <v>70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2030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54</v>
      </c>
      <c r="E1495" t="s">
        <v>25</v>
      </c>
      <c r="F1495" t="s">
        <v>54</v>
      </c>
      <c r="G1495" t="s">
        <v>71</v>
      </c>
      <c r="H1495" t="s">
        <v>89</v>
      </c>
      <c r="I1495">
        <v>2035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54</v>
      </c>
      <c r="E1496" t="s">
        <v>25</v>
      </c>
      <c r="F1496" t="s">
        <v>54</v>
      </c>
      <c r="G1496" t="s">
        <v>71</v>
      </c>
      <c r="H1496" t="s">
        <v>89</v>
      </c>
      <c r="I1496">
        <v>2040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2045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2050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54</v>
      </c>
      <c r="E1499" t="s">
        <v>25</v>
      </c>
      <c r="F1499" t="s">
        <v>54</v>
      </c>
      <c r="G1499" t="s">
        <v>71</v>
      </c>
      <c r="H1499" t="s">
        <v>89</v>
      </c>
      <c r="I1499">
        <v>2055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2060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54</v>
      </c>
      <c r="E1501" t="s">
        <v>25</v>
      </c>
      <c r="F1501" t="s">
        <v>54</v>
      </c>
      <c r="G1501" t="s">
        <v>71</v>
      </c>
      <c r="H1501" t="s">
        <v>89</v>
      </c>
      <c r="I1501">
        <v>2065</v>
      </c>
      <c r="J1501">
        <v>0</v>
      </c>
      <c r="K1501" t="s">
        <v>54</v>
      </c>
      <c r="L1501">
        <v>70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54</v>
      </c>
      <c r="E1502" t="s">
        <v>25</v>
      </c>
      <c r="F1502" t="s">
        <v>54</v>
      </c>
      <c r="G1502" t="s">
        <v>71</v>
      </c>
      <c r="H1502" t="s">
        <v>89</v>
      </c>
      <c r="I1502">
        <v>2070</v>
      </c>
      <c r="J1502">
        <v>0</v>
      </c>
      <c r="K1502" t="s">
        <v>54</v>
      </c>
      <c r="L1502">
        <v>70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2075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54</v>
      </c>
      <c r="E1504" t="s">
        <v>25</v>
      </c>
      <c r="F1504" t="s">
        <v>54</v>
      </c>
      <c r="G1504" t="s">
        <v>71</v>
      </c>
      <c r="H1504" t="s">
        <v>89</v>
      </c>
      <c r="I1504">
        <v>2080</v>
      </c>
      <c r="J1504">
        <v>0</v>
      </c>
      <c r="K1504" t="s">
        <v>54</v>
      </c>
      <c r="L1504">
        <v>70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2085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54</v>
      </c>
      <c r="E1506" t="s">
        <v>25</v>
      </c>
      <c r="F1506" t="s">
        <v>54</v>
      </c>
      <c r="G1506" t="s">
        <v>71</v>
      </c>
      <c r="H1506" t="s">
        <v>89</v>
      </c>
      <c r="I1506">
        <v>2090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2095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2100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2020</v>
      </c>
      <c r="J1509">
        <v>4.0000000000000002E-4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2025</v>
      </c>
      <c r="J1510">
        <v>2.9999999999999997E-4</v>
      </c>
      <c r="K1510" t="s">
        <v>54</v>
      </c>
      <c r="L1510">
        <v>70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2030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2035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2040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2045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2050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54</v>
      </c>
      <c r="E1516" t="s">
        <v>25</v>
      </c>
      <c r="F1516" t="s">
        <v>54</v>
      </c>
      <c r="G1516" t="s">
        <v>71</v>
      </c>
      <c r="H1516" t="s">
        <v>89</v>
      </c>
      <c r="I1516">
        <v>2055</v>
      </c>
      <c r="J1516">
        <v>0</v>
      </c>
      <c r="K1516" t="s">
        <v>54</v>
      </c>
      <c r="L1516">
        <v>70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54</v>
      </c>
      <c r="E1517" t="s">
        <v>25</v>
      </c>
      <c r="F1517" t="s">
        <v>54</v>
      </c>
      <c r="G1517" t="s">
        <v>71</v>
      </c>
      <c r="H1517" t="s">
        <v>89</v>
      </c>
      <c r="I1517">
        <v>2060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54</v>
      </c>
      <c r="E1518" t="s">
        <v>25</v>
      </c>
      <c r="F1518" t="s">
        <v>54</v>
      </c>
      <c r="G1518" t="s">
        <v>71</v>
      </c>
      <c r="H1518" t="s">
        <v>89</v>
      </c>
      <c r="I1518">
        <v>2065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2070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54</v>
      </c>
      <c r="E1520" t="s">
        <v>25</v>
      </c>
      <c r="F1520" t="s">
        <v>54</v>
      </c>
      <c r="G1520" t="s">
        <v>71</v>
      </c>
      <c r="H1520" t="s">
        <v>89</v>
      </c>
      <c r="I1520">
        <v>2075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H1521" t="s">
        <v>89</v>
      </c>
      <c r="I1521">
        <v>2080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H1522" t="s">
        <v>89</v>
      </c>
      <c r="I1522">
        <v>2085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2090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H1524" t="s">
        <v>89</v>
      </c>
      <c r="I1524">
        <v>2095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H1525" t="s">
        <v>89</v>
      </c>
      <c r="I1525">
        <v>2100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2020</v>
      </c>
      <c r="J1526">
        <v>4.0000000000000002E-4</v>
      </c>
      <c r="K1526" t="s">
        <v>54</v>
      </c>
      <c r="L1526">
        <v>70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2025</v>
      </c>
      <c r="J1527">
        <v>2.9999999999999997E-4</v>
      </c>
      <c r="K1527" t="s">
        <v>54</v>
      </c>
      <c r="L1527">
        <v>70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2030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2035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2040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2045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2050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2055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2060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2065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2070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2080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2085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54</v>
      </c>
      <c r="E1541" t="s">
        <v>25</v>
      </c>
      <c r="F1541" t="s">
        <v>54</v>
      </c>
      <c r="G1541" t="s">
        <v>71</v>
      </c>
      <c r="H1541" t="s">
        <v>89</v>
      </c>
      <c r="I1541">
        <v>2095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4.0000000000000002E-4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2.9999999999999997E-4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54</v>
      </c>
      <c r="E1560" t="s">
        <v>25</v>
      </c>
      <c r="F1560" t="s">
        <v>54</v>
      </c>
      <c r="G1560" t="s">
        <v>71</v>
      </c>
      <c r="H1560" t="s">
        <v>89</v>
      </c>
      <c r="I1560">
        <v>2020</v>
      </c>
      <c r="J1560">
        <v>4.0000000000000002E-4</v>
      </c>
      <c r="K1560" t="s">
        <v>54</v>
      </c>
      <c r="L1560">
        <v>70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2025</v>
      </c>
      <c r="J1561">
        <v>2.9999999999999997E-4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54</v>
      </c>
      <c r="E1562" t="s">
        <v>25</v>
      </c>
      <c r="F1562" t="s">
        <v>54</v>
      </c>
      <c r="G1562" t="s">
        <v>71</v>
      </c>
      <c r="H1562" t="s">
        <v>89</v>
      </c>
      <c r="I1562">
        <v>2030</v>
      </c>
      <c r="J1562">
        <v>0</v>
      </c>
      <c r="K1562" t="s">
        <v>54</v>
      </c>
      <c r="L1562">
        <v>70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54</v>
      </c>
      <c r="E1563" t="s">
        <v>25</v>
      </c>
      <c r="F1563" t="s">
        <v>54</v>
      </c>
      <c r="G1563" t="s">
        <v>71</v>
      </c>
      <c r="H1563" t="s">
        <v>89</v>
      </c>
      <c r="I1563">
        <v>2035</v>
      </c>
      <c r="J1563">
        <v>0</v>
      </c>
      <c r="K1563" t="s">
        <v>54</v>
      </c>
      <c r="L1563">
        <v>70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54</v>
      </c>
      <c r="E1564" t="s">
        <v>25</v>
      </c>
      <c r="F1564" t="s">
        <v>54</v>
      </c>
      <c r="G1564" t="s">
        <v>71</v>
      </c>
      <c r="H1564" t="s">
        <v>89</v>
      </c>
      <c r="I1564">
        <v>2040</v>
      </c>
      <c r="J1564">
        <v>0</v>
      </c>
      <c r="K1564" t="s">
        <v>54</v>
      </c>
      <c r="L1564">
        <v>70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54</v>
      </c>
      <c r="E1565" t="s">
        <v>25</v>
      </c>
      <c r="F1565" t="s">
        <v>54</v>
      </c>
      <c r="G1565" t="s">
        <v>71</v>
      </c>
      <c r="H1565" t="s">
        <v>89</v>
      </c>
      <c r="I1565">
        <v>2045</v>
      </c>
      <c r="J1565">
        <v>0</v>
      </c>
      <c r="K1565" t="s">
        <v>54</v>
      </c>
      <c r="L1565">
        <v>70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54</v>
      </c>
      <c r="E1566" t="s">
        <v>25</v>
      </c>
      <c r="F1566" t="s">
        <v>54</v>
      </c>
      <c r="G1566" t="s">
        <v>71</v>
      </c>
      <c r="H1566" t="s">
        <v>89</v>
      </c>
      <c r="I1566">
        <v>2050</v>
      </c>
      <c r="J1566">
        <v>0</v>
      </c>
      <c r="K1566" t="s">
        <v>54</v>
      </c>
      <c r="L1566">
        <v>70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54</v>
      </c>
      <c r="E1567" t="s">
        <v>25</v>
      </c>
      <c r="F1567" t="s">
        <v>54</v>
      </c>
      <c r="G1567" t="s">
        <v>71</v>
      </c>
      <c r="H1567" t="s">
        <v>89</v>
      </c>
      <c r="I1567">
        <v>2055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54</v>
      </c>
      <c r="E1568" t="s">
        <v>25</v>
      </c>
      <c r="F1568" t="s">
        <v>54</v>
      </c>
      <c r="G1568" t="s">
        <v>71</v>
      </c>
      <c r="H1568" t="s">
        <v>89</v>
      </c>
      <c r="I1568">
        <v>2060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54</v>
      </c>
      <c r="E1569" t="s">
        <v>25</v>
      </c>
      <c r="F1569" t="s">
        <v>54</v>
      </c>
      <c r="G1569" t="s">
        <v>71</v>
      </c>
      <c r="H1569" t="s">
        <v>89</v>
      </c>
      <c r="I1569">
        <v>2065</v>
      </c>
      <c r="J1569">
        <v>0</v>
      </c>
      <c r="K1569" t="s">
        <v>54</v>
      </c>
      <c r="L1569">
        <v>70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2070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2075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2080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2085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2095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0.20895000000000002</v>
      </c>
      <c r="K1577" t="s">
        <v>45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1.1167</v>
      </c>
      <c r="K1578" t="s">
        <v>45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2.5803500000000001</v>
      </c>
      <c r="K1579" t="s">
        <v>45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5.4227999999999996</v>
      </c>
      <c r="K1580" t="s">
        <v>45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7.8970500000000001</v>
      </c>
      <c r="K1581" t="s">
        <v>45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9.2476500000000001</v>
      </c>
      <c r="K1582" t="s">
        <v>45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8.8496500000000005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7.9641000000000002</v>
      </c>
      <c r="K1584" t="s">
        <v>45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6.3194999999999997</v>
      </c>
      <c r="K1585" t="s">
        <v>45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4.633</v>
      </c>
      <c r="K1586" t="s">
        <v>45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3.7746</v>
      </c>
      <c r="K1587" t="s">
        <v>45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2.86605</v>
      </c>
      <c r="K1588" t="s">
        <v>45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2.0321499999999997</v>
      </c>
      <c r="K1589" t="s">
        <v>45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1.6215000000000002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1.3472</v>
      </c>
      <c r="K1591" t="s">
        <v>45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1.2025999999999999</v>
      </c>
      <c r="K1592" t="s">
        <v>45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1.0725500000000001</v>
      </c>
      <c r="K1593" t="s">
        <v>45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2020</v>
      </c>
      <c r="J1594">
        <v>0.19869999999999999</v>
      </c>
      <c r="K1594" t="s">
        <v>45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2025</v>
      </c>
      <c r="J1595">
        <v>1.02085</v>
      </c>
      <c r="K1595" t="s">
        <v>45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1.18675</v>
      </c>
      <c r="K1596" t="s">
        <v>45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2035</v>
      </c>
      <c r="J1597">
        <v>1.244</v>
      </c>
      <c r="K1597" t="s">
        <v>45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2040</v>
      </c>
      <c r="J1598">
        <v>1.1221000000000001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2045</v>
      </c>
      <c r="J1599">
        <v>1.0388999999999999</v>
      </c>
      <c r="K1599" t="s">
        <v>45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2050</v>
      </c>
      <c r="J1600">
        <v>0.92524999999999991</v>
      </c>
      <c r="K1600" t="s">
        <v>45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2055</v>
      </c>
      <c r="J1601">
        <v>0.83455000000000001</v>
      </c>
      <c r="K1601" t="s">
        <v>45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2060</v>
      </c>
      <c r="J1602">
        <v>0.66215000000000002</v>
      </c>
      <c r="K1602" t="s">
        <v>45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2065</v>
      </c>
      <c r="J1603">
        <v>0.41234999999999999</v>
      </c>
      <c r="K1603" t="s">
        <v>45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2070</v>
      </c>
      <c r="J1604">
        <v>0.21479999999999999</v>
      </c>
      <c r="K1604" t="s">
        <v>45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2075</v>
      </c>
      <c r="J1605">
        <v>0.1125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2080</v>
      </c>
      <c r="J1606">
        <v>1.5199999999999998E-2</v>
      </c>
      <c r="K1606" t="s">
        <v>45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2085</v>
      </c>
      <c r="J1607">
        <v>7.7000000000000002E-3</v>
      </c>
      <c r="K1607" t="s">
        <v>45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2090</v>
      </c>
      <c r="J1608">
        <v>0</v>
      </c>
      <c r="K1608" t="s">
        <v>45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2095</v>
      </c>
      <c r="J1609">
        <v>0</v>
      </c>
      <c r="K1609" t="s">
        <v>45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2100</v>
      </c>
      <c r="J1610">
        <v>0</v>
      </c>
      <c r="K1610" t="s">
        <v>45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2020</v>
      </c>
      <c r="J1611">
        <v>0.20544999999999999</v>
      </c>
      <c r="K1611" t="s">
        <v>45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2025</v>
      </c>
      <c r="J1612">
        <v>1.0403500000000001</v>
      </c>
      <c r="K1612" t="s">
        <v>45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2030</v>
      </c>
      <c r="J1613">
        <v>1.2282999999999999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2035</v>
      </c>
      <c r="J1614">
        <v>1.62005</v>
      </c>
      <c r="K1614" t="s">
        <v>45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2040</v>
      </c>
      <c r="J1615">
        <v>6.1335499999999996</v>
      </c>
      <c r="K1615" t="s">
        <v>45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9.835799999999999</v>
      </c>
      <c r="K1616" t="s">
        <v>45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2050</v>
      </c>
      <c r="J1617">
        <v>11.352600000000001</v>
      </c>
      <c r="K1617" t="s">
        <v>45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2055</v>
      </c>
      <c r="J1618">
        <v>12.048</v>
      </c>
      <c r="K1618" t="s">
        <v>45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2060</v>
      </c>
      <c r="J1619">
        <v>12.474049999999998</v>
      </c>
      <c r="K1619" t="s">
        <v>45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2065</v>
      </c>
      <c r="J1620">
        <v>12.61875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2070</v>
      </c>
      <c r="J1621">
        <v>13.4748</v>
      </c>
      <c r="K1621" t="s">
        <v>45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2075</v>
      </c>
      <c r="J1622">
        <v>13.17295</v>
      </c>
      <c r="K1622" t="s">
        <v>45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2080</v>
      </c>
      <c r="J1623">
        <v>14.40375</v>
      </c>
      <c r="K1623" t="s">
        <v>45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2085</v>
      </c>
      <c r="J1624">
        <v>12.274850000000001</v>
      </c>
      <c r="K1624" t="s">
        <v>45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2090</v>
      </c>
      <c r="J1625">
        <v>10.874700000000001</v>
      </c>
      <c r="K1625" t="s">
        <v>45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2095</v>
      </c>
      <c r="J1626">
        <v>8.2222000000000008</v>
      </c>
      <c r="K1626" t="s">
        <v>45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2100</v>
      </c>
      <c r="J1627">
        <v>5.7698499999999999</v>
      </c>
      <c r="K1627" t="s">
        <v>45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2020</v>
      </c>
      <c r="J1628">
        <v>0.20555000000000001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2025</v>
      </c>
      <c r="J1629">
        <v>1.0448500000000001</v>
      </c>
      <c r="K1629" t="s">
        <v>45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2030</v>
      </c>
      <c r="J1630">
        <v>1.2513999999999998</v>
      </c>
      <c r="K1630" t="s">
        <v>45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2035</v>
      </c>
      <c r="J1631">
        <v>1.3785500000000002</v>
      </c>
      <c r="K1631" t="s">
        <v>45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2040</v>
      </c>
      <c r="J1632">
        <v>2.8944000000000001</v>
      </c>
      <c r="K1632" t="s">
        <v>45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2045</v>
      </c>
      <c r="J1633">
        <v>3.19625</v>
      </c>
      <c r="K1633" t="s">
        <v>45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2050</v>
      </c>
      <c r="J1634">
        <v>4.0709499999999998</v>
      </c>
      <c r="K1634" t="s">
        <v>45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2055</v>
      </c>
      <c r="J1635">
        <v>4.8670499999999999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3.9782500000000001</v>
      </c>
      <c r="K1636" t="s">
        <v>45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2065</v>
      </c>
      <c r="J1637">
        <v>3.2508999999999997</v>
      </c>
      <c r="K1637" t="s">
        <v>45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2070</v>
      </c>
      <c r="J1638">
        <v>2.8638500000000002</v>
      </c>
      <c r="K1638" t="s">
        <v>45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2075</v>
      </c>
      <c r="J1639">
        <v>1.4653</v>
      </c>
      <c r="K1639" t="s">
        <v>45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2080</v>
      </c>
      <c r="J1640">
        <v>1.1129</v>
      </c>
      <c r="K1640" t="s">
        <v>45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2085</v>
      </c>
      <c r="J1641">
        <v>0.69094999999999995</v>
      </c>
      <c r="K1641" t="s">
        <v>45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2090</v>
      </c>
      <c r="J1642">
        <v>0.2661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0.17194999999999999</v>
      </c>
      <c r="K1643" t="s">
        <v>45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2100</v>
      </c>
      <c r="J1644">
        <v>7.5850000000000001E-2</v>
      </c>
      <c r="K1644" t="s">
        <v>45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2020</v>
      </c>
      <c r="J1645">
        <v>0.21405000000000002</v>
      </c>
      <c r="K1645" t="s">
        <v>45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2025</v>
      </c>
      <c r="J1646">
        <v>1.1953499999999999</v>
      </c>
      <c r="K1646" t="s">
        <v>45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2030</v>
      </c>
      <c r="J1647">
        <v>2.79</v>
      </c>
      <c r="K1647" t="s">
        <v>45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2035</v>
      </c>
      <c r="J1648">
        <v>4.0733499999999996</v>
      </c>
      <c r="K1648" t="s">
        <v>45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2040</v>
      </c>
      <c r="J1649">
        <v>5.2749500000000005</v>
      </c>
      <c r="K1649" t="s">
        <v>45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2045</v>
      </c>
      <c r="J1650">
        <v>6.3895499999999998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2050</v>
      </c>
      <c r="J1651">
        <v>6.2490000000000006</v>
      </c>
      <c r="K1651" t="s">
        <v>45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2055</v>
      </c>
      <c r="J1652">
        <v>8.7344000000000008</v>
      </c>
      <c r="K1652" t="s">
        <v>45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2060</v>
      </c>
      <c r="J1653">
        <v>9.0838999999999999</v>
      </c>
      <c r="K1653" t="s">
        <v>45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2065</v>
      </c>
      <c r="J1654">
        <v>8.7404499999999992</v>
      </c>
      <c r="K1654" t="s">
        <v>45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2070</v>
      </c>
      <c r="J1655">
        <v>8.8622499999999995</v>
      </c>
      <c r="K1655" t="s">
        <v>45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8.1256500000000003</v>
      </c>
      <c r="K1656" t="s">
        <v>45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2080</v>
      </c>
      <c r="J1657">
        <v>7.5183999999999997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2085</v>
      </c>
      <c r="J1658">
        <v>6.9884000000000004</v>
      </c>
      <c r="K1658" t="s">
        <v>45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2090</v>
      </c>
      <c r="J1659">
        <v>6.5750000000000002</v>
      </c>
      <c r="K1659" t="s">
        <v>45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2095</v>
      </c>
      <c r="J1660">
        <v>5.8432499999999994</v>
      </c>
      <c r="K1660" t="s">
        <v>45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2100</v>
      </c>
      <c r="J1661">
        <v>5.2373000000000003</v>
      </c>
      <c r="K1661" t="s">
        <v>45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2020</v>
      </c>
      <c r="J1662">
        <v>0.2069</v>
      </c>
      <c r="K1662" t="s">
        <v>45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2025</v>
      </c>
      <c r="J1663">
        <v>1.1461000000000001</v>
      </c>
      <c r="K1663" t="s">
        <v>45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2030</v>
      </c>
      <c r="J1664">
        <v>3.3548</v>
      </c>
      <c r="K1664" t="s">
        <v>45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2035</v>
      </c>
      <c r="J1665">
        <v>6.1961500000000003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2040</v>
      </c>
      <c r="J1666">
        <v>8.20655</v>
      </c>
      <c r="K1666" t="s">
        <v>45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2045</v>
      </c>
      <c r="J1667">
        <v>8.6885499999999993</v>
      </c>
      <c r="K1667" t="s">
        <v>45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2050</v>
      </c>
      <c r="J1668">
        <v>8.0791500000000003</v>
      </c>
      <c r="K1668" t="s">
        <v>45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2055</v>
      </c>
      <c r="J1669">
        <v>7.3857499999999998</v>
      </c>
      <c r="K1669" t="s">
        <v>45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2060</v>
      </c>
      <c r="J1670">
        <v>6.4704999999999995</v>
      </c>
      <c r="K1670" t="s">
        <v>45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2065</v>
      </c>
      <c r="J1671">
        <v>5.62995</v>
      </c>
      <c r="K1671" t="s">
        <v>45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2070</v>
      </c>
      <c r="J1672">
        <v>5.3163999999999998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2075</v>
      </c>
      <c r="J1673">
        <v>4.0597000000000003</v>
      </c>
      <c r="K1673" t="s">
        <v>45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2080</v>
      </c>
      <c r="J1674">
        <v>2.8574000000000002</v>
      </c>
      <c r="K1674" t="s">
        <v>45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2085</v>
      </c>
      <c r="J1675">
        <v>1.5888</v>
      </c>
      <c r="K1675" t="s">
        <v>45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0.42010000000000003</v>
      </c>
      <c r="K1676" t="s">
        <v>45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2095</v>
      </c>
      <c r="J1677">
        <v>0.2414</v>
      </c>
      <c r="K1677" t="s">
        <v>45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2100</v>
      </c>
      <c r="J1678">
        <v>7.0849999999999996E-2</v>
      </c>
      <c r="K1678" t="s">
        <v>45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2020</v>
      </c>
      <c r="J1679">
        <v>0.21615000000000001</v>
      </c>
      <c r="K1679" t="s">
        <v>45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2025</v>
      </c>
      <c r="J1680">
        <v>1.2197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2030</v>
      </c>
      <c r="J1681">
        <v>3.7315500000000004</v>
      </c>
      <c r="K1681" t="s">
        <v>45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2035</v>
      </c>
      <c r="J1682">
        <v>6.6483499999999998</v>
      </c>
      <c r="K1682" t="s">
        <v>45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2040</v>
      </c>
      <c r="J1683">
        <v>8.9504999999999999</v>
      </c>
      <c r="K1683" t="s">
        <v>45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2045</v>
      </c>
      <c r="J1684">
        <v>9.4164500000000011</v>
      </c>
      <c r="K1684" t="s">
        <v>45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2050</v>
      </c>
      <c r="J1685">
        <v>9.2463000000000015</v>
      </c>
      <c r="K1685" t="s">
        <v>45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2055</v>
      </c>
      <c r="J1686">
        <v>8.6695999999999991</v>
      </c>
      <c r="K1686" t="s">
        <v>45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2060</v>
      </c>
      <c r="J1687">
        <v>6.9811499999999995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2065</v>
      </c>
      <c r="J1688">
        <v>5.6123500000000002</v>
      </c>
      <c r="K1688" t="s">
        <v>45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2070</v>
      </c>
      <c r="J1689">
        <v>4.3325500000000003</v>
      </c>
      <c r="K1689" t="s">
        <v>45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2075</v>
      </c>
      <c r="J1690">
        <v>3.919</v>
      </c>
      <c r="K1690" t="s">
        <v>45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2080</v>
      </c>
      <c r="J1691">
        <v>3.5769500000000001</v>
      </c>
      <c r="K1691" t="s">
        <v>45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2085</v>
      </c>
      <c r="J1692">
        <v>3.5325500000000001</v>
      </c>
      <c r="K1692" t="s">
        <v>45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2090</v>
      </c>
      <c r="J1693">
        <v>3.5260499999999997</v>
      </c>
      <c r="K1693" t="s">
        <v>45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2095</v>
      </c>
      <c r="J1694">
        <v>3.33955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3.1755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100.63615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81.908249999999995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82.091899999999995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90.412750000000003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92.622399999999999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118.21475000000001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134.30709999999999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201.67599999999999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245.5926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289.50925000000001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302.67869999999999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315.84815000000003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335.00319999999999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354.15820000000002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369.08179999999999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384.00545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74.293300000000002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100.30600000000001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87.748149999999995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75.25415000000001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88.014600000000002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99.351500000000001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113.07419999999999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122.97499999999999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190.70265000000001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229.70760000000001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268.71249999999998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265.19815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261.68380000000002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265.56029999999998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269.43680000000001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284.58394999999996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299.73109999999997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74.293300000000002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100.30600000000001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87.748149999999995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53.174350000000004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98.822400000000002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124.02510000000001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126.8229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165.49815000000001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255.15105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328.15460000000002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401.15819999999997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417.14115000000004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433.12400000000002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425.41969999999998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417.71535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447.65665000000001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477.59789999999998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74.293300000000002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100.30600000000001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87.748149999999995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55.533199999999994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92.234800000000007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108.12045000000001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119.68615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141.904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243.62145000000001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290.15139999999997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290.75750000000005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291.36365000000001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295.18164999999999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298.99959999999999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316.91060000000004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334.82159999999999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74.293300000000002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34.24015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35.952500000000001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2.30355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1.4838499999999999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3.6307999999999998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1.2467999999999999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78.421099999999996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130.8836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163.33404999999999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195.78455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196.56639999999999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197.34829999999999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182.1729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166.9975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195.20920000000001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223.42089999999999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74.293300000000002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92.331250000000011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89.640350000000012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92.385500000000008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105.3052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110.38435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127.7315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145.02255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225.43959999999998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263.71559999999999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301.99164999999999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308.05250000000001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314.11329999999998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301.22140000000002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288.32939999999996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310.99599999999998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333.66264999999999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74.293300000000002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92.347399999999993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86.640299999999996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92.847549999999998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92.438450000000003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98.306749999999994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108.36574999999999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147.73585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225.85429999999999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280.27679999999998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334.69920000000002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329.38329999999996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324.06735000000003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320.14305000000002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316.21875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370.82939999999996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2025-09-09T18:00:51Z</dcterms:modified>
</cp:coreProperties>
</file>