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AADC04ED-522D-4C77-A49C-B4B0788BE72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<sst xmlns="http://schemas.openxmlformats.org/spreadsheetml/2006/main" count="4539" uniqueCount="202">
  <si>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</si>
  <si>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</si>
  <si>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</si>
  <si>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</si>
  <si>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</si>
  <si>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</si>
  <si>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</si>
  <si>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</si>
  <si>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</si>
  <si>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</si>
  <si>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</si>
  <si>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</si>
  <si>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</si>
  <si>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</si>
  <si>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</si>
  <si>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</si>
  <si>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</si>
  <si>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</si>
  <si>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</si>
  <si>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</si>
  <si>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</si>
  <si>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</si>
  <si>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</si>
  <si>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</si>
  <si>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</si>
  <si>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</si>
  <si>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</si>
  <si>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</si>
  <si>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</si>
  <si>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</si>
  <si>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</si>
  <si>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</si>
  <si>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</si>
  <si>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</si>
  <si>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</si>
  <si>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</si>
  <si>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</si>
  <si>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</si>
  <si>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</si>
  <si>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</si>
  <si>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</si>
  <si>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</si>
  <si>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</si>
  <si>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</si>
  <si>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</si>
  <si>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</si>
  <si>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</si>
  <si>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</si>
  <si>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</si>
  <si>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</si>
  <si>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</si>
  <si>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</si>
  <si>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</si>
  <si>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</si>
  <si>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</si>
  <si>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</si>
  <si>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</si>
  <si>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</si>
  <si>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</si>
  <si>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</si>
  <si>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</si>
  <si>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</si>
  <si>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</si>
  <si>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</si>
  <si>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</si>
  <si>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</si>
  <si>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</si>
  <si>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</si>
  <si>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</si>
  <si>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</si>
  <si>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</si>
  <si>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</si>
  <si>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</si>
  <si>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</si>
  <si>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</si>
  <si>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</si>
  <si>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</si>
  <si>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</si>
  <si>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</si>
  <si>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</si>
  <si>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</si>
  <si>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</si>
  <si>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</si>
  <si>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</si>
  <si>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</si>
  <si>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</si>
  <si>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</si>
  <si>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</si>
  <si>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</si>
  <si>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</si>
  <si>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</si>
  <si>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</si>
  <si>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</si>
  <si>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</si>
  <si>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</si>
  <si>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</si>
  <si>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</si>
  <si>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</si>
  <si>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</si>
  <si>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</si>
  <si>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</si>
  <si>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</si>
  <si>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</si>
  <si>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</si>
  <si>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</si>
  <si>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</si>
  <si>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</si>
  <si>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</si>
  <si>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</si>
  <si>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</si>
  <si>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</si>
  <si>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</si>
  <si>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</si>
  <si>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</si>
  <si>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</si>
  <si>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</si>
  <si>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</si>
  <si>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</si>
  <si>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</si>
  <si>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</si>
  <si>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</si>
  <si>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</si>
  <si>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</si>
  <si>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</si>
  <si>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</si>
  <si>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</si>
  <si>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</si>
  <si>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</si>
  <si>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</si>
  <si>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</si>
  <si>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</si>
  <si>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</si>
  <si>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</si>
  <si>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</si>
  <si>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</si>
  <si>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</si>
  <si>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</si>
  <si>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</si>
  <si>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</si>
  <si>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</si>
  <si>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</si>
  <si>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</si>
  <si>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</si>
  <si>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</si>
  <si>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</si>
  <si>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</si>
  <si>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</si>
  <si>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</si>
  <si>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</si>
  <si>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</si>
  <si>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</si>
  <si>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</si>
  <si>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</si>
  <si>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</si>
  <si>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</si>
  <si>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</si>
  <si>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</si>
  <si>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</si>
  <si>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</si>
  <si>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</si>
  <si>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</si>
  <si>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</si>
  <si>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</si>
  <si>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</si>
  <si>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</si>
  <si>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</si>
  <si>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</si>
  <si>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</si>
  <si>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</si>
  <si>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</si>
  <si>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</si>
  <si>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</si>
  <si>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</si>
  <si>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</si>
  <si>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</si>
  <si>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</si>
  <si>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</si>
  <si>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</si>
  <si>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</si>
  <si>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</si>
  <si>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</si>
  <si>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</si>
  <si>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</si>
  <si>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</si>
  <si>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</si>
  <si>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</si>
  <si>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</si>
  <si>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</si>
  <si>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</si>
  <si>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</si>
  <si>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</si>
  <si>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</si>
  <si>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S03aH05,S04aH03,S01aH03,S03aH02,S02aH02,S01aH02,S04aH04,S03aH04,S04aH02,S01aH05,S04aH05,S02aH03,S03aH03,S01aH04,S02aH04,S02aH05</t>
  </si>
  <si>
    <t>N</t>
  </si>
  <si>
    <t>S02aH01,S03aH01,S01aH06,S03aH06,S01aH01,S04aH01,S04aH06,S02aH06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</si>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</sst>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S02aH01,S03aH01,S01aH06,S03aH06,S01aH01,S04aH01,S04aH06,S02aH06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S03aH05,S04aH03,S01aH03,S03aH02,S02aH02,S01aH02,S04aH04,S03aH04,S04aH02,S01aH05,S04aH05,S02aH03,S03aH03,S01aH04,S02aH04,S02aH05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A718C-95BC-4500-BD39-27D70185CFFA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97F4-87ED-43DC-A078-093BFEC136C6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2.886377869921911E-4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2.6662828786478004E-2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3.826110857568351E-2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1.5671175525323933E-2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3.4620477319853018E-6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4.411552378153262E-2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9.833603694832603E-2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9.6585944089758027E-2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7.0885625319559442E-2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1.7628868992700539E-2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6.9596119219040256E-2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0.11563633010284727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0.1117348435753798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9.1259216813462898E-2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3.6769461539659827E-2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1.3659515355795621E-2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5.3204115042542376E-2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5.9489646410343183E-2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3.7542466494057361E-2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2.6690735927857134E-3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0.12076383941476725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7.7909925145441599E-4</v>
      </c>
      <c r="E36" t="s">
        <v>56</v>
      </c>
      <c r="G36" t="s">
        <v>100</v>
      </c>
      <c r="H36" t="s">
        <v>57</v>
      </c>
      <c r="I36">
        <v>6.0123565071812407E-2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3.0790262776159216E-2</v>
      </c>
      <c r="E37" t="s">
        <v>56</v>
      </c>
      <c r="G37" t="s">
        <v>100</v>
      </c>
      <c r="H37" t="s">
        <v>58</v>
      </c>
      <c r="I37">
        <v>4.1532585149130836E-2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4.4377318034353151E-2</v>
      </c>
      <c r="E38" t="s">
        <v>56</v>
      </c>
      <c r="G38" t="s">
        <v>100</v>
      </c>
      <c r="H38" t="s">
        <v>59</v>
      </c>
      <c r="I38">
        <v>4.0099823325129499E-2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1.9049141561217293E-2</v>
      </c>
      <c r="E39" t="s">
        <v>56</v>
      </c>
      <c r="G39" t="s">
        <v>100</v>
      </c>
      <c r="H39" t="s">
        <v>60</v>
      </c>
      <c r="I39">
        <v>4.4009966732505915E-2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4.7185855808865862E-2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9.8092484909059974E-2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4.3621056227276925E-2</v>
      </c>
      <c r="E42" t="s">
        <v>56</v>
      </c>
      <c r="G42" t="s">
        <v>100</v>
      </c>
      <c r="H42" t="s">
        <v>63</v>
      </c>
      <c r="I42">
        <v>4.283616651879734E-2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9.1242959511784502E-2</v>
      </c>
      <c r="E43" t="s">
        <v>56</v>
      </c>
      <c r="G43" t="s">
        <v>100</v>
      </c>
      <c r="H43" t="s">
        <v>64</v>
      </c>
      <c r="I43">
        <v>2.6825407107575069E-2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9.5299181579316286E-2</v>
      </c>
      <c r="E44" t="s">
        <v>56</v>
      </c>
      <c r="G44" t="s">
        <v>100</v>
      </c>
      <c r="H44" t="s">
        <v>65</v>
      </c>
      <c r="I44">
        <v>2.706736999337659E-2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6.9582412116775544E-2</v>
      </c>
      <c r="E45" t="s">
        <v>56</v>
      </c>
      <c r="G45" t="s">
        <v>100</v>
      </c>
      <c r="H45" t="s">
        <v>66</v>
      </c>
      <c r="I45">
        <v>2.9429689530144788E-2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1.5075418626712835E-2</v>
      </c>
      <c r="E46" t="s">
        <v>56</v>
      </c>
      <c r="G46" t="s">
        <v>100</v>
      </c>
      <c r="H46" t="s">
        <v>67</v>
      </c>
      <c r="I46">
        <v>3.4983913799755302E-2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4.9478947194072677E-2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7.0857998225011029E-2</v>
      </c>
      <c r="E48" t="s">
        <v>56</v>
      </c>
      <c r="G48" t="s">
        <v>100</v>
      </c>
      <c r="H48" t="s">
        <v>69</v>
      </c>
      <c r="I48">
        <v>1.7839674677226164E-2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0.1121327024107196</v>
      </c>
      <c r="E49" t="s">
        <v>56</v>
      </c>
      <c r="G49" t="s">
        <v>100</v>
      </c>
      <c r="H49" t="s">
        <v>70</v>
      </c>
      <c r="I49">
        <v>1.2616005620047025E-2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0.10819241778394888</v>
      </c>
      <c r="E50" t="s">
        <v>56</v>
      </c>
      <c r="G50" t="s">
        <v>100</v>
      </c>
      <c r="H50" t="s">
        <v>71</v>
      </c>
      <c r="I50">
        <v>1.3254102591116789E-2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8.9293435908688407E-2</v>
      </c>
      <c r="E51" t="s">
        <v>56</v>
      </c>
      <c r="G51" t="s">
        <v>100</v>
      </c>
      <c r="H51" t="s">
        <v>72</v>
      </c>
      <c r="I51">
        <v>1.622971611030434E-2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3.2328829103209417E-2</v>
      </c>
      <c r="E52" t="s">
        <v>56</v>
      </c>
      <c r="G52" t="s">
        <v>100</v>
      </c>
      <c r="H52" t="s">
        <v>73</v>
      </c>
      <c r="I52">
        <v>1.7336251460250949E-2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9.390572686804631E-2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1.6607751800102735E-2</v>
      </c>
      <c r="E54" t="s">
        <v>56</v>
      </c>
      <c r="G54" t="s">
        <v>100</v>
      </c>
      <c r="H54" t="s">
        <v>75</v>
      </c>
      <c r="I54">
        <v>3.9759793889477361E-2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5.8352083409563417E-2</v>
      </c>
      <c r="E55" t="s">
        <v>56</v>
      </c>
      <c r="G55" t="s">
        <v>100</v>
      </c>
      <c r="H55" t="s">
        <v>76</v>
      </c>
      <c r="I55">
        <v>2.6937130719207711E-2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6.2953618614342857E-2</v>
      </c>
      <c r="E56" t="s">
        <v>56</v>
      </c>
      <c r="G56" t="s">
        <v>100</v>
      </c>
      <c r="H56" t="s">
        <v>77</v>
      </c>
      <c r="I56">
        <v>2.8796086457855023E-2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3.7595092404563706E-2</v>
      </c>
      <c r="E57" t="s">
        <v>56</v>
      </c>
      <c r="G57" t="s">
        <v>100</v>
      </c>
      <c r="H57" t="s">
        <v>78</v>
      </c>
      <c r="I57">
        <v>3.2402448613803841E-2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1.8692206547992276E-3</v>
      </c>
      <c r="E58" t="s">
        <v>56</v>
      </c>
      <c r="G58" t="s">
        <v>100</v>
      </c>
      <c r="H58" t="s">
        <v>79</v>
      </c>
      <c r="I58">
        <v>3.8493448437671905E-2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5.0066600413036866E-4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2.7646284007295872E-2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3.9821655220808029E-2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1.4836123069418766E-2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4.6080191297197662E-2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9.4779529183016145E-2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9.6107134350401469E-2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7.043157460394428E-2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1.6363353011479322E-2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7.2652385563552663E-2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0.11427948290406079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0.11011199002536672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8.9898220518402364E-2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3.4445554055259703E-2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1.6185575872137672E-2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5.7821486655232415E-2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6.0794587392118529E-2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3.5419684780925151E-2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1.8245214852518651E-3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3.3399334107021036E-4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2.3122643758803615E-2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3.3149658050761623E-2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1.3260988091970691E-2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4.7450977630606496E-2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0.10468501869091146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0.10151283988194434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7.4896712953072694E-2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1.751918802536577E-2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7.0547326683345069E-2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0.11334714704974926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0.11318854172273909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9.2382800765025225E-2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3.8238959072857182E-2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1.2812070352528395E-2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5.0245671802022676E-2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5.6342206557175804E-2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3.4469816725973421E-2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2.4934388440782285E-3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4.3088948751414711E-4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2.3735052064540164E-2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3.2046920474095339E-2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1.1382782577225499E-2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4.88591808257108E-2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0.10536492415942117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0.10288430124381027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7.4853567421306069E-2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1.6952283168290609E-2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7.4121577522012247E-2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0.11219264395197576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0.10998952892224012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9.0704821093788579E-2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3.6126061933050339E-2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1.6492207091872747E-2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5.485221899436641E-2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5.5248193520271993E-2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3.1733493599967653E-2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2.0293519485407386E-3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0.11336015767182715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1.056632404288862E-3</v>
      </c>
      <c r="E132" t="s">
        <v>56</v>
      </c>
      <c r="G132" t="s">
        <v>104</v>
      </c>
      <c r="H132" t="s">
        <v>57</v>
      </c>
      <c r="I132">
        <v>5.6173181436349078E-2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2.4630723406489689E-2</v>
      </c>
      <c r="E133" t="s">
        <v>56</v>
      </c>
      <c r="G133" t="s">
        <v>104</v>
      </c>
      <c r="H133" t="s">
        <v>58</v>
      </c>
      <c r="I133">
        <v>4.0365884812208062E-2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3.0503301832691246E-2</v>
      </c>
      <c r="E134" t="s">
        <v>56</v>
      </c>
      <c r="G134" t="s">
        <v>104</v>
      </c>
      <c r="H134" t="s">
        <v>59</v>
      </c>
      <c r="I134">
        <v>3.8359823320797015E-2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9.0219911034858623E-3</v>
      </c>
      <c r="E135" t="s">
        <v>56</v>
      </c>
      <c r="G135" t="s">
        <v>104</v>
      </c>
      <c r="H135" t="s">
        <v>60</v>
      </c>
      <c r="I135">
        <v>4.1627629277802315E-2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4.4352128025700585E-2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9.3265561241735604E-5</v>
      </c>
      <c r="E137" t="s">
        <v>56</v>
      </c>
      <c r="G137" t="s">
        <v>104</v>
      </c>
      <c r="H137" t="s">
        <v>62</v>
      </c>
      <c r="I137">
        <v>9.9744680297840935E-2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6.1243390901706267E-2</v>
      </c>
      <c r="E138" t="s">
        <v>56</v>
      </c>
      <c r="G138" t="s">
        <v>104</v>
      </c>
      <c r="H138" t="s">
        <v>63</v>
      </c>
      <c r="I138">
        <v>4.4895999855655296E-2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0.11179385219971535</v>
      </c>
      <c r="E139" t="s">
        <v>56</v>
      </c>
      <c r="G139" t="s">
        <v>104</v>
      </c>
      <c r="H139" t="s">
        <v>64</v>
      </c>
      <c r="I139">
        <v>2.6760997242260148E-2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0.10564499997595854</v>
      </c>
      <c r="E140" t="s">
        <v>56</v>
      </c>
      <c r="G140" t="s">
        <v>104</v>
      </c>
      <c r="H140" t="s">
        <v>65</v>
      </c>
      <c r="I140">
        <v>2.6704128287362666E-2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7.8196982768197462E-2</v>
      </c>
      <c r="E141" t="s">
        <v>56</v>
      </c>
      <c r="G141" t="s">
        <v>104</v>
      </c>
      <c r="H141" t="s">
        <v>66</v>
      </c>
      <c r="I141">
        <v>2.8723945665654074E-2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1.4934971252471955E-2</v>
      </c>
      <c r="E142" t="s">
        <v>56</v>
      </c>
      <c r="G142" t="s">
        <v>104</v>
      </c>
      <c r="H142" t="s">
        <v>67</v>
      </c>
      <c r="I142">
        <v>3.3202697537587068E-2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1.1667786578062778E-3</v>
      </c>
      <c r="E143" t="s">
        <v>56</v>
      </c>
      <c r="G143" t="s">
        <v>104</v>
      </c>
      <c r="H143" t="s">
        <v>68</v>
      </c>
      <c r="I143">
        <v>5.4203715734772805E-2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7.9680767985267589E-2</v>
      </c>
      <c r="E144" t="s">
        <v>56</v>
      </c>
      <c r="G144" t="s">
        <v>104</v>
      </c>
      <c r="H144" t="s">
        <v>69</v>
      </c>
      <c r="I144">
        <v>1.9949000056382532E-2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0.10873573335789836</v>
      </c>
      <c r="E145" t="s">
        <v>56</v>
      </c>
      <c r="G145" t="s">
        <v>104</v>
      </c>
      <c r="H145" t="s">
        <v>70</v>
      </c>
      <c r="I145">
        <v>1.459377404360873E-2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0.10591277929390298</v>
      </c>
      <c r="E146" t="s">
        <v>56</v>
      </c>
      <c r="G146" t="s">
        <v>104</v>
      </c>
      <c r="H146" t="s">
        <v>71</v>
      </c>
      <c r="I146">
        <v>1.627658064335321E-2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8.7284064661611954E-2</v>
      </c>
      <c r="E147" t="s">
        <v>56</v>
      </c>
      <c r="G147" t="s">
        <v>104</v>
      </c>
      <c r="H147" t="s">
        <v>72</v>
      </c>
      <c r="I147">
        <v>1.7871317045179816E-2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3.1590449059095096E-2</v>
      </c>
      <c r="E148" t="s">
        <v>56</v>
      </c>
      <c r="G148" t="s">
        <v>104</v>
      </c>
      <c r="H148" t="s">
        <v>73</v>
      </c>
      <c r="I148">
        <v>1.8580175361212776E-2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9.2151167345960822E-2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1.6721192188947642E-2</v>
      </c>
      <c r="E150" t="s">
        <v>56</v>
      </c>
      <c r="G150" t="s">
        <v>104</v>
      </c>
      <c r="H150" t="s">
        <v>75</v>
      </c>
      <c r="I150">
        <v>4.2514032627477064E-2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5.119772810341016E-2</v>
      </c>
      <c r="E151" t="s">
        <v>56</v>
      </c>
      <c r="G151" t="s">
        <v>104</v>
      </c>
      <c r="H151" t="s">
        <v>76</v>
      </c>
      <c r="I151">
        <v>2.9016254465527021E-2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5.1255363199061203E-2</v>
      </c>
      <c r="E152" t="s">
        <v>56</v>
      </c>
      <c r="G152" t="s">
        <v>104</v>
      </c>
      <c r="H152" t="s">
        <v>77</v>
      </c>
      <c r="I152">
        <v>3.0321324865511215E-2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2.7735960785918324E-2</v>
      </c>
      <c r="E153" t="s">
        <v>56</v>
      </c>
      <c r="G153" t="s">
        <v>104</v>
      </c>
      <c r="H153" t="s">
        <v>78</v>
      </c>
      <c r="I153">
        <v>3.2547578110475379E-2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1.5990713008328576E-3</v>
      </c>
      <c r="E154" t="s">
        <v>56</v>
      </c>
      <c r="G154" t="s">
        <v>104</v>
      </c>
      <c r="H154" t="s">
        <v>79</v>
      </c>
      <c r="I154">
        <v>3.7703826269494353E-2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5.2264294840353661E-4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2.1031330221397523E-2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3.0617248123148796E-2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1.1596949416111056E-2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5.2321486752148906E-2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0.10956955458633114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0.10449799091450539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8.3482143651661081E-2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2.030110701795261E-2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1.9218976728926336E-6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6.9399356812589366E-2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0.10338113004282556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0.10546214892497606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9.2894953296001601E-2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3.9762824753706474E-2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1.6146436317613477E-2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5.2117371275237467E-2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5.1688406195472505E-2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3.2815542814405067E-2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2.3894540378369186E-3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7.8925422233523689E-4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2.4606397764607216E-2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3.1904156358130799E-2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1.0439255236453214E-2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5.5679123228666139E-2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0.11265669060894476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0.10895677310104238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8.1228960308119769E-2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1.6503047726622699E-2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3.8473556800697667E-4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7.4306883543619778E-2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0.10640129218458422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0.10281296974523199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8.5477636243540808E-2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3.2621078529167638E-2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1.7265111152255604E-2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5.3993140465325877E-2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5.2271277562692883E-2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2.9875750011461377E-2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1.8264664391915853E-3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1.6093669346959655E-3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3.0051303068382662E-2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3.6446703863784152E-2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1.096232107587927E-2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1.1824381343060884E-4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6.5744597686315867E-2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0.10462346114946525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9.9952207382336261E-2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6.9578585594423537E-2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1.1759327746171371E-2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1.7198913470912027E-3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8.9132250491117671E-2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0.11157826364817981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0.10455747665329458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8.3607273564025059E-2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2.5637210113257501E-2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2.0216757978724686E-2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5.3544310678438803E-2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5.1600661303943952E-2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2.6381235269282013E-2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1.1785506377571676E-3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1.2935834152192187E-3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2.6231881125720644E-2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3.0827412429326323E-2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8.8831670656315219E-3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3.4851934652206537E-4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6.8370079047381682E-2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0.11378665499066901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0.10666100723558794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7.743997422623837E-2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1.3777198236998647E-2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2.0191393391025981E-3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8.0461430222529648E-2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0.10945361509018796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0.10685614493055701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8.6716804969308003E-2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3.0243659495511725E-2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1.6998198577538339E-2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4.695180028760889E-2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4.6305484763614686E-2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2.4985557415477859E-2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1.3886877892669916E-3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1.1076724473383459E-3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2.7176057564794822E-2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3.3309455971159037E-2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1.0193781433546593E-2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2.591425465353599E-4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6.6287274944214603E-2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0.1101243007645689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0.10398758139918342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7.28925774907664E-2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1.2026660232155225E-2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2.0239934906059061E-3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8.5825694795525945E-2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0.11096590727508465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0.10676254323756397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8.5533494303371191E-2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2.7499637324350901E-2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1.8752053353178942E-2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4.9232877913246639E-2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4.8653953162361367E-2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2.611133525016655E-2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1.274005100279089E-3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3.1919386499890991E-3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3.9443973512029662E-2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4.5219963202878681E-2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1.5257208891574526E-2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5.7573785158762547E-2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9.7786830642415321E-2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9.2840742685310507E-2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6.3496692155623535E-2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9.897835039593704E-3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7.8821314262607509E-2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0.10794818442465212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0.10376952500761236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7.9726827801605116E-2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2.1791635147382183E-2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2.4200478846490198E-2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6.3834243782129221E-2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6.1986127026064722E-2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3.17549799645825E-2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1.4577137986977763E-3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2.8388516928711015E-3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3.5772498537951058E-2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4.0285281621600909E-2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1.165383405752147E-2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8.3244976152868723E-6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6.2785242609764161E-2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0.10059010396718175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9.5719519647489384E-2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6.6217449655880792E-2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1.0282711267951803E-2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5.7619684891429483E-4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8.4435687898577069E-2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0.11109549948167073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0.10497925755121139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7.9641009326512108E-2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2.1944346549929973E-2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2.365863305666107E-2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6.1635849224516634E-2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5.7607812389467584E-2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2.6993562422358251E-2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1.2783276943538209E-3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1.5512938878912885E-3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3.8392008884824198E-2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4.7977995194066855E-2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1.816203349268547E-2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4.9579338497711151E-2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9.4169027571280095E-2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9.4400225598059537E-2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6.5260688290061653E-2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1.2475849418897384E-2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7.3680407052705496E-2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0.10908172596393313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0.10382716743712482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8.0520634519154935E-2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2.5387052432841721E-2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2.1017555766305752E-2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6.2085303939235656E-2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6.4398871977441555E-2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3.61616195456433E-2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1.871200530133039E-3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8.7451754117986915E-4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3.3173892133505731E-2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4.3409848094609578E-2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1.6152551675862201E-2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4.8900867971327588E-2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9.2332882303181957E-2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9.3158409125478236E-2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6.764027464532979E-2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1.3240018654179174E-2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7.3523020401908029E-2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0.11238338224128752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0.10679203684729069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8.5908432251717667E-2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2.9007157117531018E-2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1.9770575138341882E-2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6.0979381749360316E-2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6.3694746028732444E-2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3.7166601763698681E-2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1.8914043154779194E-3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8.5942734801638932E-4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2.7222680954529278E-2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3.6057364308755634E-2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1.1147176874347201E-2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5.0829918772524949E-2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9.9617657534191148E-2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9.8032467158950087E-2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6.9217977604469835E-2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1.467842229614855E-2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7.7837874989590258E-2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0.11395031071837582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0.10834147347716086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8.795077833541301E-2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3.1710072103519685E-2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1.897374264207128E-2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5.9993754577635297E-2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5.8265824826317265E-2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3.350873864363605E-2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1.8043368343473682E-3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6.9556965445075557E-4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2.5858278806058198E-2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3.3321134348854697E-2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1.0389089050040124E-2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5.2206672267968955E-2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0.10509533401557083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0.10332837849239702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7.2142410076128455E-2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1.5259472810283368E-2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6.9977608612445701E-6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7.9578602683721286E-2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0.11210487469614046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0.10679148336631419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8.7155325801978614E-2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3.2308706970093602E-2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1.8825333933101963E-2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5.7636421447660964E-2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5.4398617787172247E-2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3.1002187302678869E-2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1.8951087285247162E-3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1.0062934291106042E-3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2.8844692015684407E-2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3.4680687233901289E-2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9.7846418779891503E-3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9.468516257938369E-7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5.7972937103666418E-2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0.10209992969264051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9.685290928164754E-2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6.7208245076513781E-2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1.252604884419658E-2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5.6317189560690993E-4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8.6652674210558625E-2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0.11480484878575149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0.11064026425872074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8.8267929267263456E-2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2.8360968011254487E-2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1.9330067290560214E-2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5.4502323619453334E-2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5.5069791193614361E-2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2.9361933185352011E-2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1.4686968748873403E-3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0.11870770198752442</v>
      </c>
      <c r="J443" t="s">
        <v>56</v>
      </c>
    </row>
    <row r="444" spans="2:10" x14ac:dyDescent="0.45">
      <c r="B444" t="s">
        <v>97</v>
      </c>
      <c r="C444" t="s">
        <v>57</v>
      </c>
      <c r="D444">
        <v>1.2910787409097766E-3</v>
      </c>
      <c r="E444" t="s">
        <v>56</v>
      </c>
      <c r="G444" t="s">
        <v>117</v>
      </c>
      <c r="H444" t="s">
        <v>57</v>
      </c>
      <c r="I444">
        <v>5.927300303369297E-2</v>
      </c>
      <c r="J444" t="s">
        <v>56</v>
      </c>
    </row>
    <row r="445" spans="2:10" x14ac:dyDescent="0.45">
      <c r="B445" t="s">
        <v>97</v>
      </c>
      <c r="C445" t="s">
        <v>58</v>
      </c>
      <c r="D445">
        <v>3.3387658288294396E-2</v>
      </c>
      <c r="E445" t="s">
        <v>56</v>
      </c>
      <c r="G445" t="s">
        <v>117</v>
      </c>
      <c r="H445" t="s">
        <v>58</v>
      </c>
      <c r="I445">
        <v>4.308488046909608E-2</v>
      </c>
      <c r="J445" t="s">
        <v>56</v>
      </c>
    </row>
    <row r="446" spans="2:10" x14ac:dyDescent="0.45">
      <c r="B446" t="s">
        <v>97</v>
      </c>
      <c r="C446" t="s">
        <v>59</v>
      </c>
      <c r="D446">
        <v>3.9172464215239275E-2</v>
      </c>
      <c r="E446" t="s">
        <v>56</v>
      </c>
      <c r="G446" t="s">
        <v>117</v>
      </c>
      <c r="H446" t="s">
        <v>59</v>
      </c>
      <c r="I446">
        <v>4.2911485838609167E-2</v>
      </c>
      <c r="J446" t="s">
        <v>56</v>
      </c>
    </row>
    <row r="447" spans="2:10" x14ac:dyDescent="0.45">
      <c r="B447" t="s">
        <v>97</v>
      </c>
      <c r="C447" t="s">
        <v>60</v>
      </c>
      <c r="D447">
        <v>1.2219142108673888E-2</v>
      </c>
      <c r="E447" t="s">
        <v>56</v>
      </c>
      <c r="G447" t="s">
        <v>117</v>
      </c>
      <c r="H447" t="s">
        <v>60</v>
      </c>
      <c r="I447">
        <v>4.7387299403187297E-2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4.8831477399404077E-2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9.0699314990751081E-2</v>
      </c>
      <c r="J449" t="s">
        <v>56</v>
      </c>
    </row>
    <row r="450" spans="2:10" x14ac:dyDescent="0.45">
      <c r="B450" t="s">
        <v>97</v>
      </c>
      <c r="C450" t="s">
        <v>63</v>
      </c>
      <c r="D450">
        <v>5.4504830903757899E-2</v>
      </c>
      <c r="E450" t="s">
        <v>56</v>
      </c>
      <c r="G450" t="s">
        <v>117</v>
      </c>
      <c r="H450" t="s">
        <v>63</v>
      </c>
      <c r="I450">
        <v>3.8193688904274894E-2</v>
      </c>
      <c r="J450" t="s">
        <v>56</v>
      </c>
    </row>
    <row r="451" spans="2:10" x14ac:dyDescent="0.45">
      <c r="B451" t="s">
        <v>97</v>
      </c>
      <c r="C451" t="s">
        <v>64</v>
      </c>
      <c r="D451">
        <v>9.8146183538796686E-2</v>
      </c>
      <c r="E451" t="s">
        <v>56</v>
      </c>
      <c r="G451" t="s">
        <v>117</v>
      </c>
      <c r="H451" t="s">
        <v>64</v>
      </c>
      <c r="I451">
        <v>2.4112597428410588E-2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9.4428564138753612E-2</v>
      </c>
      <c r="E452" t="s">
        <v>56</v>
      </c>
      <c r="G452" t="s">
        <v>117</v>
      </c>
      <c r="H452" t="s">
        <v>65</v>
      </c>
      <c r="I452">
        <v>2.6289441725665091E-2</v>
      </c>
      <c r="J452" t="s">
        <v>56</v>
      </c>
    </row>
    <row r="453" spans="2:10" x14ac:dyDescent="0.45">
      <c r="B453" t="s">
        <v>97</v>
      </c>
      <c r="C453" t="s">
        <v>66</v>
      </c>
      <c r="D453">
        <v>6.5396697647930921E-2</v>
      </c>
      <c r="E453" t="s">
        <v>56</v>
      </c>
      <c r="G453" t="s">
        <v>117</v>
      </c>
      <c r="H453" t="s">
        <v>66</v>
      </c>
      <c r="I453">
        <v>2.9238309303214458E-2</v>
      </c>
      <c r="J453" t="s">
        <v>56</v>
      </c>
    </row>
    <row r="454" spans="2:10" x14ac:dyDescent="0.45">
      <c r="B454" t="s">
        <v>97</v>
      </c>
      <c r="C454" t="s">
        <v>67</v>
      </c>
      <c r="D454">
        <v>1.164427714205833E-2</v>
      </c>
      <c r="E454" t="s">
        <v>56</v>
      </c>
      <c r="G454" t="s">
        <v>117</v>
      </c>
      <c r="H454" t="s">
        <v>67</v>
      </c>
      <c r="I454">
        <v>3.329890875882266E-2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4.6924753455110199E-2</v>
      </c>
      <c r="J455" t="s">
        <v>56</v>
      </c>
    </row>
    <row r="456" spans="2:10" x14ac:dyDescent="0.45">
      <c r="B456" t="s">
        <v>97</v>
      </c>
      <c r="C456" t="s">
        <v>69</v>
      </c>
      <c r="D456">
        <v>8.2575697655695307E-2</v>
      </c>
      <c r="E456" t="s">
        <v>56</v>
      </c>
      <c r="G456" t="s">
        <v>117</v>
      </c>
      <c r="H456" t="s">
        <v>69</v>
      </c>
      <c r="I456">
        <v>1.9491867825024916E-2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0.11411178372060723</v>
      </c>
      <c r="E457" t="s">
        <v>56</v>
      </c>
      <c r="G457" t="s">
        <v>117</v>
      </c>
      <c r="H457" t="s">
        <v>70</v>
      </c>
      <c r="I457">
        <v>1.4589703713304385E-2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0.10983433781633746</v>
      </c>
      <c r="E458" t="s">
        <v>56</v>
      </c>
      <c r="G458" t="s">
        <v>117</v>
      </c>
      <c r="H458" t="s">
        <v>71</v>
      </c>
      <c r="I458">
        <v>1.4460717574836643E-2</v>
      </c>
      <c r="J458" t="s">
        <v>56</v>
      </c>
    </row>
    <row r="459" spans="2:10" x14ac:dyDescent="0.45">
      <c r="B459" t="s">
        <v>97</v>
      </c>
      <c r="C459" t="s">
        <v>72</v>
      </c>
      <c r="D459">
        <v>8.6354399689784311E-2</v>
      </c>
      <c r="E459" t="s">
        <v>56</v>
      </c>
      <c r="G459" t="s">
        <v>117</v>
      </c>
      <c r="H459" t="s">
        <v>72</v>
      </c>
      <c r="I459">
        <v>1.6144009779812413E-2</v>
      </c>
      <c r="J459" t="s">
        <v>56</v>
      </c>
    </row>
    <row r="460" spans="2:10" x14ac:dyDescent="0.45">
      <c r="B460" t="s">
        <v>97</v>
      </c>
      <c r="C460" t="s">
        <v>73</v>
      </c>
      <c r="D460">
        <v>2.67121224223918E-2</v>
      </c>
      <c r="E460" t="s">
        <v>56</v>
      </c>
      <c r="G460" t="s">
        <v>117</v>
      </c>
      <c r="H460" t="s">
        <v>73</v>
      </c>
      <c r="I460">
        <v>1.6085413826738396E-2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9.1663575817946832E-2</v>
      </c>
      <c r="J461" t="s">
        <v>56</v>
      </c>
    </row>
    <row r="462" spans="2:10" x14ac:dyDescent="0.45">
      <c r="B462" t="s">
        <v>97</v>
      </c>
      <c r="C462" t="s">
        <v>75</v>
      </c>
      <c r="D462">
        <v>2.034191247430419E-2</v>
      </c>
      <c r="E462" t="s">
        <v>56</v>
      </c>
      <c r="G462" t="s">
        <v>117</v>
      </c>
      <c r="H462" t="s">
        <v>75</v>
      </c>
      <c r="I462">
        <v>4.1241748158983557E-2</v>
      </c>
      <c r="J462" t="s">
        <v>56</v>
      </c>
    </row>
    <row r="463" spans="2:10" x14ac:dyDescent="0.45">
      <c r="B463" t="s">
        <v>97</v>
      </c>
      <c r="C463" t="s">
        <v>76</v>
      </c>
      <c r="D463">
        <v>5.9295745154757745E-2</v>
      </c>
      <c r="E463" t="s">
        <v>56</v>
      </c>
      <c r="G463" t="s">
        <v>117</v>
      </c>
      <c r="H463" t="s">
        <v>76</v>
      </c>
      <c r="I463">
        <v>2.9427385720504233E-2</v>
      </c>
      <c r="J463" t="s">
        <v>56</v>
      </c>
    </row>
    <row r="464" spans="2:10" x14ac:dyDescent="0.45">
      <c r="B464" t="s">
        <v>97</v>
      </c>
      <c r="C464" t="s">
        <v>77</v>
      </c>
      <c r="D464">
        <v>5.7989539229029823E-2</v>
      </c>
      <c r="E464" t="s">
        <v>56</v>
      </c>
      <c r="G464" t="s">
        <v>117</v>
      </c>
      <c r="H464" t="s">
        <v>77</v>
      </c>
      <c r="I464">
        <v>3.1851824628316851E-2</v>
      </c>
      <c r="J464" t="s">
        <v>56</v>
      </c>
    </row>
    <row r="465" spans="2:10" x14ac:dyDescent="0.45">
      <c r="B465" t="s">
        <v>97</v>
      </c>
      <c r="C465" t="s">
        <v>78</v>
      </c>
      <c r="D465">
        <v>3.0943151421302002E-2</v>
      </c>
      <c r="E465" t="s">
        <v>56</v>
      </c>
      <c r="G465" t="s">
        <v>117</v>
      </c>
      <c r="H465" t="s">
        <v>78</v>
      </c>
      <c r="I465">
        <v>3.6155882188374948E-2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1.6504136913743184E-3</v>
      </c>
      <c r="E466" t="s">
        <v>56</v>
      </c>
      <c r="G466" t="s">
        <v>117</v>
      </c>
      <c r="H466" t="s">
        <v>79</v>
      </c>
      <c r="I466">
        <v>3.9935008068395797E-2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1.3341028691204282E-3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3.1212164802397475E-2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3.6236275335900389E-2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9.7490116226074241E-3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4.5309519905715763E-7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6.0381705038800866E-2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9.9901604618731848E-2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9.5433015152630599E-2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6.7597408815545379E-2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1.1486953682149642E-2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6.9881726058336317E-4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8.7410667549936594E-2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0.11380352871545214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0.10896931087222318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8.5894975376463623E-2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2.6575648477166935E-2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2.0576501054518814E-2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5.7547464540979282E-2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5.5466845463004455E-2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2.8404097970391142E-2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1.319447686195139E-3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56D9E-AEBD-40EB-A271-F311490FB770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0.95771913167992007</v>
      </c>
      <c r="F11">
        <v>0.33270071509224408</v>
      </c>
      <c r="G11">
        <v>0.23108599221039294</v>
      </c>
      <c r="H11">
        <v>0.46352664382257369</v>
      </c>
      <c r="I11">
        <v>0.99629629629629624</v>
      </c>
      <c r="J11">
        <v>0</v>
      </c>
      <c r="K11">
        <v>0.50316005869620406</v>
      </c>
      <c r="L11">
        <v>0.22278170545949111</v>
      </c>
      <c r="M11">
        <v>0.17154294779855253</v>
      </c>
      <c r="N11">
        <v>0.25248328314216911</v>
      </c>
      <c r="O11">
        <v>0.54260007399498944</v>
      </c>
      <c r="P11">
        <v>0</v>
      </c>
      <c r="Q11">
        <v>0.34018853535753113</v>
      </c>
      <c r="R11">
        <v>0.14454476589543105</v>
      </c>
      <c r="S11">
        <v>0.12018365721097012</v>
      </c>
      <c r="T11">
        <v>0.16250531866594578</v>
      </c>
      <c r="U11">
        <v>0.33162975653707288</v>
      </c>
      <c r="V11">
        <v>0</v>
      </c>
      <c r="W11">
        <v>0.73995825047683284</v>
      </c>
      <c r="X11">
        <v>0.32851763731286554</v>
      </c>
      <c r="Y11">
        <v>0.26313408308180025</v>
      </c>
      <c r="Z11">
        <v>0.40500467651116989</v>
      </c>
      <c r="AA11">
        <v>0.89664451016431046</v>
      </c>
      <c r="AC11" t="s">
        <v>179</v>
      </c>
      <c r="AD11" t="s">
        <v>180</v>
      </c>
      <c r="AE11">
        <v>0</v>
      </c>
      <c r="AF11">
        <v>0.78433415813502005</v>
      </c>
      <c r="AG11">
        <v>0.15191056972017244</v>
      </c>
      <c r="AH11">
        <v>4.3302521422710911E-2</v>
      </c>
      <c r="AI11">
        <v>4.9955251894244004E-2</v>
      </c>
      <c r="AJ11">
        <v>0</v>
      </c>
      <c r="AK11">
        <v>0.96248975643370871</v>
      </c>
      <c r="AL11">
        <v>0.24995805591568832</v>
      </c>
      <c r="AM11">
        <v>6.7407894966135903E-2</v>
      </c>
      <c r="AN11">
        <v>1.0987746049799833E-3</v>
      </c>
      <c r="AO11">
        <v>7.5243759309160079E-4</v>
      </c>
      <c r="AP11">
        <v>9.3429627801484574E-2</v>
      </c>
      <c r="AQ11">
        <v>0.88675092760953633</v>
      </c>
      <c r="AR11">
        <v>0.13839803845961743</v>
      </c>
      <c r="AS11">
        <v>3.9957577572136235E-2</v>
      </c>
      <c r="AT11">
        <v>3.5567154260441585E-3</v>
      </c>
      <c r="AU11">
        <v>5.6325027055194954E-3</v>
      </c>
      <c r="AV11">
        <v>7.2943083366615494E-2</v>
      </c>
      <c r="AW11">
        <v>0</v>
      </c>
      <c r="AX11">
        <v>0.45850402693331699</v>
      </c>
      <c r="AY11">
        <v>0.13074792393125426</v>
      </c>
      <c r="AZ11">
        <v>7.7155602171518584E-5</v>
      </c>
      <c r="BA11">
        <v>8.1271797684181728E-3</v>
      </c>
      <c r="BB11">
        <v>7.7358756495716718E-2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6.6697172627272691E-2</v>
      </c>
      <c r="BJ11">
        <v>0.26236907371343698</v>
      </c>
      <c r="BK11">
        <v>0</v>
      </c>
      <c r="BL11">
        <v>0</v>
      </c>
      <c r="BM11">
        <v>0</v>
      </c>
      <c r="BN11">
        <v>1.4864574309612411E-2</v>
      </c>
      <c r="BO11">
        <v>6.8854766217429822E-2</v>
      </c>
      <c r="BP11">
        <v>8.9979913845625162E-2</v>
      </c>
      <c r="BQ11">
        <v>2.5691308525893283E-2</v>
      </c>
      <c r="BR11">
        <v>0</v>
      </c>
      <c r="BS11">
        <v>0</v>
      </c>
      <c r="BT11">
        <v>1.2692652104878918E-2</v>
      </c>
      <c r="BU11">
        <v>4.3060888417514244E-2</v>
      </c>
      <c r="BV11">
        <v>4.4794176953265048E-2</v>
      </c>
      <c r="BW11">
        <v>7.5741616007362926E-3</v>
      </c>
      <c r="BX11">
        <v>0</v>
      </c>
      <c r="BY11">
        <v>0</v>
      </c>
      <c r="BZ11">
        <v>2.3240619945885267E-2</v>
      </c>
      <c r="CA11">
        <v>0.13432162300804021</v>
      </c>
      <c r="CB11">
        <v>0.16466008547934008</v>
      </c>
      <c r="CC11">
        <v>4.8456646614319816E-2</v>
      </c>
      <c r="CE11" t="s">
        <v>129</v>
      </c>
      <c r="CF11">
        <v>0</v>
      </c>
      <c r="CG11">
        <v>9.3701215004307289E-4</v>
      </c>
      <c r="CH11">
        <v>0.11540828749551538</v>
      </c>
      <c r="CI11">
        <v>0.16561067296201512</v>
      </c>
      <c r="CJ11">
        <v>6.7831644755431506E-2</v>
      </c>
      <c r="CK11">
        <v>1.4985244183047341E-5</v>
      </c>
      <c r="CL11">
        <v>0</v>
      </c>
      <c r="CM11">
        <v>0.14010000741463252</v>
      </c>
      <c r="CN11">
        <v>0.41638795370722392</v>
      </c>
      <c r="CO11">
        <v>0.40897747015723412</v>
      </c>
      <c r="CP11">
        <v>0.30015365058466276</v>
      </c>
      <c r="CQ11">
        <v>7.4646578343406225E-2</v>
      </c>
      <c r="CR11">
        <v>0</v>
      </c>
      <c r="CS11">
        <v>0.22102008505901161</v>
      </c>
      <c r="CT11">
        <v>0.4896432311080367</v>
      </c>
      <c r="CU11">
        <v>0.47312302099989328</v>
      </c>
      <c r="CV11">
        <v>0.38642230991929927</v>
      </c>
      <c r="CW11">
        <v>0.15569430418942726</v>
      </c>
      <c r="CX11">
        <v>0</v>
      </c>
      <c r="CY11">
        <v>4.3855942021377048E-2</v>
      </c>
      <c r="CZ11">
        <v>0.22775982151903659</v>
      </c>
      <c r="DA11">
        <v>0.25466735491824655</v>
      </c>
      <c r="DB11">
        <v>0.16071436318851925</v>
      </c>
      <c r="DC11">
        <v>1.1425953135917414E-2</v>
      </c>
      <c r="DE11" t="s">
        <v>129</v>
      </c>
      <c r="DF11" t="s">
        <v>186</v>
      </c>
      <c r="DG11" t="s">
        <v>187</v>
      </c>
      <c r="DH11">
        <v>0.47723223346975913</v>
      </c>
    </row>
    <row r="12" spans="2:112" x14ac:dyDescent="0.45">
      <c r="B12" t="s">
        <v>130</v>
      </c>
      <c r="C12" t="s">
        <v>31</v>
      </c>
      <c r="D12">
        <v>0</v>
      </c>
      <c r="E12">
        <v>0.93986172539282664</v>
      </c>
      <c r="F12">
        <v>0.29817787488962194</v>
      </c>
      <c r="G12">
        <v>0.20139815561807053</v>
      </c>
      <c r="H12">
        <v>0.42441095122493799</v>
      </c>
      <c r="I12">
        <v>0</v>
      </c>
      <c r="J12">
        <v>0</v>
      </c>
      <c r="K12">
        <v>0.49600803820674116</v>
      </c>
      <c r="L12">
        <v>0.24146159269647616</v>
      </c>
      <c r="M12">
        <v>0.1730937179426596</v>
      </c>
      <c r="N12">
        <v>0.25010163465111973</v>
      </c>
      <c r="O12">
        <v>0.5851061254644635</v>
      </c>
      <c r="P12">
        <v>0</v>
      </c>
      <c r="Q12">
        <v>0.34373619365884217</v>
      </c>
      <c r="R12">
        <v>0.15307849629276118</v>
      </c>
      <c r="S12">
        <v>0.12227438224110022</v>
      </c>
      <c r="T12">
        <v>0.1572642478951958</v>
      </c>
      <c r="U12">
        <v>0.35101364817082203</v>
      </c>
      <c r="V12">
        <v>0</v>
      </c>
      <c r="W12">
        <v>0.70578132636290181</v>
      </c>
      <c r="X12">
        <v>0.29726229558700729</v>
      </c>
      <c r="Y12">
        <v>0.22195662554192908</v>
      </c>
      <c r="Z12">
        <v>0.37730346265780956</v>
      </c>
      <c r="AA12">
        <v>0.91557214387885633</v>
      </c>
      <c r="AC12" t="s">
        <v>181</v>
      </c>
      <c r="AD12" t="s">
        <v>180</v>
      </c>
      <c r="AE12">
        <v>5.5084086294680543E-3</v>
      </c>
      <c r="AF12">
        <v>3.7964320829682748E-3</v>
      </c>
      <c r="AG12">
        <v>3.4748667269467494E-3</v>
      </c>
      <c r="AH12">
        <v>1.6120793358453632E-3</v>
      </c>
      <c r="AI12">
        <v>5.5896236368427089E-3</v>
      </c>
      <c r="AJ12">
        <v>2.0620529178097618E-3</v>
      </c>
      <c r="AK12">
        <v>7.9936096347944813E-3</v>
      </c>
      <c r="AL12">
        <v>3.8354106348134852E-3</v>
      </c>
      <c r="AM12">
        <v>2.9934049395980104E-3</v>
      </c>
      <c r="AN12">
        <v>1.4824241528974293E-2</v>
      </c>
      <c r="AO12">
        <v>1.4416429118076566E-2</v>
      </c>
      <c r="AP12">
        <v>1.4607624377769071E-2</v>
      </c>
      <c r="AQ12">
        <v>2.6903893532390567E-2</v>
      </c>
      <c r="AR12">
        <v>3.0307975268596394E-5</v>
      </c>
      <c r="AS12">
        <v>4.2273865787974081E-3</v>
      </c>
      <c r="AT12">
        <v>1.3452750356734773E-2</v>
      </c>
      <c r="AU12">
        <v>1.0374733057415306E-2</v>
      </c>
      <c r="AV12">
        <v>1.4713274531734268E-2</v>
      </c>
      <c r="AW12">
        <v>4.0805723723736816E-3</v>
      </c>
      <c r="AX12">
        <v>3.1120794226271627E-3</v>
      </c>
      <c r="AY12">
        <v>9.788316940177599E-3</v>
      </c>
      <c r="AZ12">
        <v>5.4688110229418547E-3</v>
      </c>
      <c r="BA12">
        <v>1.6025929878984142E-3</v>
      </c>
      <c r="BB12">
        <v>8.5200991411339359E-3</v>
      </c>
      <c r="BD12" t="s">
        <v>181</v>
      </c>
      <c r="BE12" t="s">
        <v>183</v>
      </c>
      <c r="BF12">
        <v>1.192893216582871E-2</v>
      </c>
      <c r="BG12">
        <v>1.5996236163594513E-2</v>
      </c>
      <c r="BH12">
        <v>1.922291157977218E-2</v>
      </c>
      <c r="BI12">
        <v>1.2577675947368281E-2</v>
      </c>
      <c r="BJ12">
        <v>8.3159135861520569E-3</v>
      </c>
      <c r="BK12">
        <v>2.0055289339086631E-2</v>
      </c>
      <c r="BL12">
        <v>2.386997557877275E-2</v>
      </c>
      <c r="BM12">
        <v>2.3743007942783622E-2</v>
      </c>
      <c r="BN12">
        <v>2.1887953629838378E-2</v>
      </c>
      <c r="BO12">
        <v>4.0252865265054619E-3</v>
      </c>
      <c r="BP12">
        <v>1.6817132185485362E-2</v>
      </c>
      <c r="BQ12">
        <v>2.8500119067058242E-2</v>
      </c>
      <c r="BR12">
        <v>4.3705738479396343E-2</v>
      </c>
      <c r="BS12">
        <v>4.1899488507573891E-2</v>
      </c>
      <c r="BT12">
        <v>1.4279314832199403E-2</v>
      </c>
      <c r="BU12">
        <v>4.0547567319135797E-3</v>
      </c>
      <c r="BV12">
        <v>1.2328209362005613E-2</v>
      </c>
      <c r="BW12">
        <v>2.8108852241601825E-2</v>
      </c>
      <c r="BX12">
        <v>1.9946199454849125E-2</v>
      </c>
      <c r="BY12">
        <v>1.0602363519376977E-2</v>
      </c>
      <c r="BZ12">
        <v>1.6584421655317521E-2</v>
      </c>
      <c r="CA12">
        <v>2.9129903154004263E-2</v>
      </c>
      <c r="CB12">
        <v>2.5009058867686191E-2</v>
      </c>
      <c r="CC12">
        <v>1.1585298706563109E-3</v>
      </c>
      <c r="CE12" t="s">
        <v>130</v>
      </c>
      <c r="CF12">
        <v>0</v>
      </c>
      <c r="CG12">
        <v>2.6403115682416467E-3</v>
      </c>
      <c r="CH12">
        <v>0.13912799401844431</v>
      </c>
      <c r="CI12">
        <v>0.20052207033512848</v>
      </c>
      <c r="CJ12">
        <v>8.6074902070586795E-2</v>
      </c>
      <c r="CK12">
        <v>0</v>
      </c>
      <c r="CL12">
        <v>0</v>
      </c>
      <c r="CM12">
        <v>0.14461496965428877</v>
      </c>
      <c r="CN12">
        <v>0.40332502884889238</v>
      </c>
      <c r="CO12">
        <v>0.4212549150686995</v>
      </c>
      <c r="CP12">
        <v>0.3075780150549518</v>
      </c>
      <c r="CQ12">
        <v>6.6638496658394566E-2</v>
      </c>
      <c r="CR12">
        <v>0</v>
      </c>
      <c r="CS12">
        <v>0.2349124058272099</v>
      </c>
      <c r="CT12">
        <v>0.49566482363898523</v>
      </c>
      <c r="CU12">
        <v>0.47824742048515739</v>
      </c>
      <c r="CV12">
        <v>0.39470746901011078</v>
      </c>
      <c r="CW12">
        <v>0.14290446079863062</v>
      </c>
      <c r="CX12">
        <v>0</v>
      </c>
      <c r="CY12">
        <v>5.5663992684247141E-2</v>
      </c>
      <c r="CZ12">
        <v>0.26077059139739994</v>
      </c>
      <c r="DA12">
        <v>0.28133446823902153</v>
      </c>
      <c r="DB12">
        <v>0.16800933072376353</v>
      </c>
      <c r="DC12">
        <v>8.3533911237236615E-3</v>
      </c>
      <c r="DE12" t="s">
        <v>130</v>
      </c>
      <c r="DF12" t="s">
        <v>186</v>
      </c>
      <c r="DG12" t="s">
        <v>187</v>
      </c>
      <c r="DH12">
        <v>0.46019131892170617</v>
      </c>
    </row>
    <row r="13" spans="2:112" x14ac:dyDescent="0.45">
      <c r="B13" t="s">
        <v>131</v>
      </c>
      <c r="C13" t="s">
        <v>31</v>
      </c>
      <c r="D13">
        <v>0</v>
      </c>
      <c r="E13">
        <v>0.94168534772585366</v>
      </c>
      <c r="F13">
        <v>0.31052693901749107</v>
      </c>
      <c r="G13">
        <v>0.21542372157355105</v>
      </c>
      <c r="H13">
        <v>0.46371147392902645</v>
      </c>
      <c r="I13">
        <v>0</v>
      </c>
      <c r="J13">
        <v>0</v>
      </c>
      <c r="K13">
        <v>0.48611038236116239</v>
      </c>
      <c r="L13">
        <v>0.22553395477146079</v>
      </c>
      <c r="M13">
        <v>0.17446192790589943</v>
      </c>
      <c r="N13">
        <v>0.25120937554772566</v>
      </c>
      <c r="O13">
        <v>0.57377699351260614</v>
      </c>
      <c r="P13">
        <v>0</v>
      </c>
      <c r="Q13">
        <v>0.3310125085891289</v>
      </c>
      <c r="R13">
        <v>0.141669167714436</v>
      </c>
      <c r="S13">
        <v>0.11642239595601546</v>
      </c>
      <c r="T13">
        <v>0.15777798177428001</v>
      </c>
      <c r="U13">
        <v>0.32521130668760329</v>
      </c>
      <c r="V13">
        <v>0</v>
      </c>
      <c r="W13">
        <v>0.6864624948035728</v>
      </c>
      <c r="X13">
        <v>0.28230491270521302</v>
      </c>
      <c r="Y13">
        <v>0.24508300768063565</v>
      </c>
      <c r="Z13">
        <v>0.39816454698360276</v>
      </c>
      <c r="AA13">
        <v>0.91585312228393623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1.6573521439757742E-3</v>
      </c>
      <c r="CH13">
        <v>0.12202313903068995</v>
      </c>
      <c r="CI13">
        <v>0.17576189878388435</v>
      </c>
      <c r="CJ13">
        <v>6.5482590987575778E-2</v>
      </c>
      <c r="CK13">
        <v>0</v>
      </c>
      <c r="CL13">
        <v>0</v>
      </c>
      <c r="CM13">
        <v>0.14922295869307248</v>
      </c>
      <c r="CN13">
        <v>0.40923677817822457</v>
      </c>
      <c r="CO13">
        <v>0.41496907993237686</v>
      </c>
      <c r="CP13">
        <v>0.30410776379022514</v>
      </c>
      <c r="CQ13">
        <v>7.0653293219889848E-2</v>
      </c>
      <c r="CR13">
        <v>0</v>
      </c>
      <c r="CS13">
        <v>0.23527254607040898</v>
      </c>
      <c r="CT13">
        <v>0.49343321072238172</v>
      </c>
      <c r="CU13">
        <v>0.47543890991229631</v>
      </c>
      <c r="CV13">
        <v>0.3881603806858645</v>
      </c>
      <c r="CW13">
        <v>0.14872818725358616</v>
      </c>
      <c r="CX13">
        <v>0</v>
      </c>
      <c r="CY13">
        <v>5.2990249485886792E-2</v>
      </c>
      <c r="CZ13">
        <v>0.2524037474444602</v>
      </c>
      <c r="DA13">
        <v>0.26538199845337018</v>
      </c>
      <c r="DB13">
        <v>0.15461486186464241</v>
      </c>
      <c r="DC13">
        <v>7.9644451709861043E-3</v>
      </c>
      <c r="DE13" t="s">
        <v>131</v>
      </c>
      <c r="DF13" t="s">
        <v>186</v>
      </c>
      <c r="DG13" t="s">
        <v>187</v>
      </c>
      <c r="DH13">
        <v>0.47119571981581482</v>
      </c>
    </row>
    <row r="14" spans="2:112" x14ac:dyDescent="0.45">
      <c r="B14" t="s">
        <v>132</v>
      </c>
      <c r="C14" t="s">
        <v>31</v>
      </c>
      <c r="D14">
        <v>0</v>
      </c>
      <c r="E14">
        <v>0.96377327308040506</v>
      </c>
      <c r="F14">
        <v>0.37596023403561929</v>
      </c>
      <c r="G14">
        <v>0.24847019488586528</v>
      </c>
      <c r="H14">
        <v>0.49798106221295868</v>
      </c>
      <c r="I14">
        <v>0</v>
      </c>
      <c r="J14">
        <v>0</v>
      </c>
      <c r="K14">
        <v>0.48473748100188419</v>
      </c>
      <c r="L14">
        <v>0.19009562662712831</v>
      </c>
      <c r="M14">
        <v>0.16208241043798813</v>
      </c>
      <c r="N14">
        <v>0.24435494577886208</v>
      </c>
      <c r="O14">
        <v>0.53471063745074177</v>
      </c>
      <c r="P14">
        <v>0</v>
      </c>
      <c r="Q14">
        <v>0.34021800689973086</v>
      </c>
      <c r="R14">
        <v>0.13978217154710135</v>
      </c>
      <c r="S14">
        <v>0.11615298251355453</v>
      </c>
      <c r="T14">
        <v>0.16642960980348734</v>
      </c>
      <c r="U14">
        <v>0.32112334148011812</v>
      </c>
      <c r="V14">
        <v>0</v>
      </c>
      <c r="W14">
        <v>0.75090319772408576</v>
      </c>
      <c r="X14">
        <v>0.35870201249688904</v>
      </c>
      <c r="Y14">
        <v>0.27875454918568121</v>
      </c>
      <c r="Z14">
        <v>0.41377811026922595</v>
      </c>
      <c r="AA14">
        <v>0.89929275476105874</v>
      </c>
      <c r="CE14" t="s">
        <v>132</v>
      </c>
      <c r="CF14">
        <v>0</v>
      </c>
      <c r="CG14">
        <v>1.1036977038906849E-3</v>
      </c>
      <c r="CH14">
        <v>0.10187991070999253</v>
      </c>
      <c r="CI14">
        <v>0.14605960449451316</v>
      </c>
      <c r="CJ14">
        <v>5.8428798057396154E-2</v>
      </c>
      <c r="CK14">
        <v>0</v>
      </c>
      <c r="CL14">
        <v>0</v>
      </c>
      <c r="CM14">
        <v>0.1533953439383009</v>
      </c>
      <c r="CN14">
        <v>0.45122201899368458</v>
      </c>
      <c r="CO14">
        <v>0.4375490317344734</v>
      </c>
      <c r="CP14">
        <v>0.32282600182226395</v>
      </c>
      <c r="CQ14">
        <v>7.5512652056505064E-2</v>
      </c>
      <c r="CR14">
        <v>0</v>
      </c>
      <c r="CS14">
        <v>0.22805918825873248</v>
      </c>
      <c r="CT14">
        <v>0.48855824050592844</v>
      </c>
      <c r="CU14">
        <v>0.48787460671790772</v>
      </c>
      <c r="CV14">
        <v>0.39819598260343075</v>
      </c>
      <c r="CW14">
        <v>0.1648207215591726</v>
      </c>
      <c r="CX14">
        <v>0</v>
      </c>
      <c r="CY14">
        <v>4.1872873268113633E-2</v>
      </c>
      <c r="CZ14">
        <v>0.2189529706229591</v>
      </c>
      <c r="DA14">
        <v>0.24551952545790026</v>
      </c>
      <c r="DB14">
        <v>0.15020734121574669</v>
      </c>
      <c r="DC14">
        <v>1.086552975405989E-2</v>
      </c>
      <c r="DE14" t="s">
        <v>132</v>
      </c>
      <c r="DF14" t="s">
        <v>186</v>
      </c>
      <c r="DG14" t="s">
        <v>187</v>
      </c>
      <c r="DH14">
        <v>0.47527863625786126</v>
      </c>
    </row>
    <row r="15" spans="2:112" x14ac:dyDescent="0.45">
      <c r="B15" t="s">
        <v>133</v>
      </c>
      <c r="C15" t="s">
        <v>31</v>
      </c>
      <c r="D15">
        <v>0</v>
      </c>
      <c r="E15">
        <v>0.94593008459714256</v>
      </c>
      <c r="F15">
        <v>0.3618422716655848</v>
      </c>
      <c r="G15">
        <v>0.2468918903023718</v>
      </c>
      <c r="H15">
        <v>0.52636619483614722</v>
      </c>
      <c r="I15">
        <v>0</v>
      </c>
      <c r="J15">
        <v>0</v>
      </c>
      <c r="K15">
        <v>0.48112623448095104</v>
      </c>
      <c r="L15">
        <v>0.19406397139179146</v>
      </c>
      <c r="M15">
        <v>0.15216491755989148</v>
      </c>
      <c r="N15">
        <v>0.23636553097619775</v>
      </c>
      <c r="O15">
        <v>0.5630453166592766</v>
      </c>
      <c r="P15">
        <v>0</v>
      </c>
      <c r="Q15">
        <v>0.31547186451584119</v>
      </c>
      <c r="R15">
        <v>0.13744713182096113</v>
      </c>
      <c r="S15">
        <v>0.11252852590436803</v>
      </c>
      <c r="T15">
        <v>0.15299369336973012</v>
      </c>
      <c r="U15">
        <v>0.31522603640594782</v>
      </c>
      <c r="V15">
        <v>0</v>
      </c>
      <c r="W15">
        <v>0.71134112912349112</v>
      </c>
      <c r="X15">
        <v>0.33224038617534529</v>
      </c>
      <c r="Y15">
        <v>0.27323497076025649</v>
      </c>
      <c r="Z15">
        <v>0.43554887961000682</v>
      </c>
      <c r="AA15">
        <v>0.91075514584681339</v>
      </c>
      <c r="CE15" t="s">
        <v>133</v>
      </c>
      <c r="CF15">
        <v>0</v>
      </c>
      <c r="CG15">
        <v>1.4435157035495613E-3</v>
      </c>
      <c r="CH15">
        <v>0.10601920406518857</v>
      </c>
      <c r="CI15">
        <v>0.14314647350110235</v>
      </c>
      <c r="CJ15">
        <v>5.0844360720298389E-2</v>
      </c>
      <c r="CK15">
        <v>0</v>
      </c>
      <c r="CL15">
        <v>0</v>
      </c>
      <c r="CM15">
        <v>0.16012401733324239</v>
      </c>
      <c r="CN15">
        <v>0.46041036457003082</v>
      </c>
      <c r="CO15">
        <v>0.44957085123057139</v>
      </c>
      <c r="CP15">
        <v>0.32708568378663211</v>
      </c>
      <c r="CQ15">
        <v>7.4075950190006318E-2</v>
      </c>
      <c r="CR15">
        <v>0</v>
      </c>
      <c r="CS15">
        <v>0.24291534494283645</v>
      </c>
      <c r="CT15">
        <v>0.4902452739001581</v>
      </c>
      <c r="CU15">
        <v>0.4806183795411248</v>
      </c>
      <c r="CV15">
        <v>0.39635049406825329</v>
      </c>
      <c r="CW15">
        <v>0.15785911182272702</v>
      </c>
      <c r="CX15">
        <v>0</v>
      </c>
      <c r="CY15">
        <v>5.4643122794047559E-2</v>
      </c>
      <c r="CZ15">
        <v>0.24232022808010126</v>
      </c>
      <c r="DA15">
        <v>0.24406952171289317</v>
      </c>
      <c r="DB15">
        <v>0.14018881182750989</v>
      </c>
      <c r="DC15">
        <v>8.9650525729085846E-3</v>
      </c>
      <c r="DE15" t="s">
        <v>133</v>
      </c>
      <c r="DF15" t="s">
        <v>186</v>
      </c>
      <c r="DG15" t="s">
        <v>187</v>
      </c>
      <c r="DH15">
        <v>0.46529995587009387</v>
      </c>
    </row>
    <row r="16" spans="2:112" x14ac:dyDescent="0.45">
      <c r="B16" t="s">
        <v>134</v>
      </c>
      <c r="C16" t="s">
        <v>31</v>
      </c>
      <c r="D16">
        <v>0</v>
      </c>
      <c r="E16">
        <v>0.93066758166643071</v>
      </c>
      <c r="F16">
        <v>0.33278875843367434</v>
      </c>
      <c r="G16">
        <v>0.25805686112582427</v>
      </c>
      <c r="H16">
        <v>0.58708931935871955</v>
      </c>
      <c r="I16">
        <v>0</v>
      </c>
      <c r="J16">
        <v>0.9932065217391306</v>
      </c>
      <c r="K16">
        <v>0.4342586207665281</v>
      </c>
      <c r="L16">
        <v>0.16111001997413951</v>
      </c>
      <c r="M16">
        <v>0.13694137886931487</v>
      </c>
      <c r="N16">
        <v>0.23585933943904921</v>
      </c>
      <c r="O16">
        <v>0.62232719242122281</v>
      </c>
      <c r="P16">
        <v>0.94779515325809371</v>
      </c>
      <c r="Q16">
        <v>0.28140858308870659</v>
      </c>
      <c r="R16">
        <v>0.13792905947247583</v>
      </c>
      <c r="S16">
        <v>0.1165711592788707</v>
      </c>
      <c r="T16">
        <v>0.14914744183834949</v>
      </c>
      <c r="U16">
        <v>0.35630566864609359</v>
      </c>
      <c r="V16">
        <v>0</v>
      </c>
      <c r="W16">
        <v>0.69076464388004866</v>
      </c>
      <c r="X16">
        <v>0.31886656825393006</v>
      </c>
      <c r="Y16">
        <v>0.28273851817855794</v>
      </c>
      <c r="Z16">
        <v>0.48733001052403707</v>
      </c>
      <c r="AA16">
        <v>0.93959439985970195</v>
      </c>
      <c r="CE16" t="s">
        <v>134</v>
      </c>
      <c r="CF16">
        <v>0</v>
      </c>
      <c r="CG16">
        <v>3.6012075058526332E-3</v>
      </c>
      <c r="CH16">
        <v>0.11192835609431984</v>
      </c>
      <c r="CI16">
        <v>0.13861486620739757</v>
      </c>
      <c r="CJ16">
        <v>4.0998253126608743E-2</v>
      </c>
      <c r="CK16">
        <v>0</v>
      </c>
      <c r="CL16">
        <v>1.554784548020344E-4</v>
      </c>
      <c r="CM16">
        <v>0.2041917221632121</v>
      </c>
      <c r="CN16">
        <v>0.49697616612066681</v>
      </c>
      <c r="CO16">
        <v>0.46964163077657584</v>
      </c>
      <c r="CP16">
        <v>0.34762230600048655</v>
      </c>
      <c r="CQ16">
        <v>6.639295997168243E-2</v>
      </c>
      <c r="CR16">
        <v>1.9450796242089477E-3</v>
      </c>
      <c r="CS16">
        <v>0.26566382100416708</v>
      </c>
      <c r="CT16">
        <v>0.48338139192116536</v>
      </c>
      <c r="CU16">
        <v>0.47083203558131137</v>
      </c>
      <c r="CV16">
        <v>0.38801865187955958</v>
      </c>
      <c r="CW16">
        <v>0.14043437944487688</v>
      </c>
      <c r="CX16">
        <v>0</v>
      </c>
      <c r="CY16">
        <v>5.636280222384598E-2</v>
      </c>
      <c r="CZ16">
        <v>0.23009901772515168</v>
      </c>
      <c r="DA16">
        <v>0.23035804833817053</v>
      </c>
      <c r="DB16">
        <v>0.12465430730857059</v>
      </c>
      <c r="DC16">
        <v>7.1867395141233439E-3</v>
      </c>
      <c r="DE16" t="s">
        <v>134</v>
      </c>
      <c r="DF16" t="s">
        <v>186</v>
      </c>
      <c r="DG16" t="s">
        <v>187</v>
      </c>
      <c r="DH16">
        <v>0.4525053270396443</v>
      </c>
    </row>
    <row r="17" spans="2:112" x14ac:dyDescent="0.45">
      <c r="B17" t="s">
        <v>135</v>
      </c>
      <c r="C17" t="s">
        <v>31</v>
      </c>
      <c r="D17">
        <v>0</v>
      </c>
      <c r="E17">
        <v>0.95230942280179109</v>
      </c>
      <c r="F17">
        <v>0.38790389783920415</v>
      </c>
      <c r="G17">
        <v>0.2790098813008548</v>
      </c>
      <c r="H17">
        <v>0.53635738004345979</v>
      </c>
      <c r="I17">
        <v>0</v>
      </c>
      <c r="J17">
        <v>0</v>
      </c>
      <c r="K17">
        <v>0.44412705984110684</v>
      </c>
      <c r="L17">
        <v>0.14772561541676335</v>
      </c>
      <c r="M17">
        <v>0.12776412501690873</v>
      </c>
      <c r="N17">
        <v>0.20921461234188515</v>
      </c>
      <c r="O17">
        <v>0.54822599117448645</v>
      </c>
      <c r="P17">
        <v>0.98641304347826086</v>
      </c>
      <c r="Q17">
        <v>0.30746415729514803</v>
      </c>
      <c r="R17">
        <v>0.13968995355501265</v>
      </c>
      <c r="S17">
        <v>0.10409791744830608</v>
      </c>
      <c r="T17">
        <v>0.14293166097837692</v>
      </c>
      <c r="U17">
        <v>0.31373316290343778</v>
      </c>
      <c r="V17">
        <v>0</v>
      </c>
      <c r="W17">
        <v>0.71946962628130917</v>
      </c>
      <c r="X17">
        <v>0.32897014286411519</v>
      </c>
      <c r="Y17">
        <v>0.2808287659932871</v>
      </c>
      <c r="Z17">
        <v>0.44529825302873582</v>
      </c>
      <c r="AA17">
        <v>0.90186157169352077</v>
      </c>
      <c r="CE17" t="s">
        <v>135</v>
      </c>
      <c r="CF17">
        <v>0</v>
      </c>
      <c r="CG17">
        <v>1.8390284478325999E-3</v>
      </c>
      <c r="CH17">
        <v>9.8670841323073633E-2</v>
      </c>
      <c r="CI17">
        <v>0.1436442488185915</v>
      </c>
      <c r="CJ17">
        <v>5.4408387088354528E-2</v>
      </c>
      <c r="CK17">
        <v>0</v>
      </c>
      <c r="CL17">
        <v>0</v>
      </c>
      <c r="CM17">
        <v>0.18010182372865935</v>
      </c>
      <c r="CN17">
        <v>0.50288266716923002</v>
      </c>
      <c r="CO17">
        <v>0.47960611488575033</v>
      </c>
      <c r="CP17">
        <v>0.38315135275533346</v>
      </c>
      <c r="CQ17">
        <v>9.3174375694227485E-2</v>
      </c>
      <c r="CR17">
        <v>3.3077928150963087E-6</v>
      </c>
      <c r="CS17">
        <v>0.23888752983553088</v>
      </c>
      <c r="CT17">
        <v>0.4744801474021027</v>
      </c>
      <c r="CU17">
        <v>0.48403123419657185</v>
      </c>
      <c r="CV17">
        <v>0.42635257628292023</v>
      </c>
      <c r="CW17">
        <v>0.18249627318299885</v>
      </c>
      <c r="CX17">
        <v>0</v>
      </c>
      <c r="CY17">
        <v>5.6190274452206722E-2</v>
      </c>
      <c r="CZ17">
        <v>0.24182751232345356</v>
      </c>
      <c r="DA17">
        <v>0.23983709040510026</v>
      </c>
      <c r="DB17">
        <v>0.15226595068354593</v>
      </c>
      <c r="DC17">
        <v>1.1087200133900086E-2</v>
      </c>
      <c r="DE17" t="s">
        <v>135</v>
      </c>
      <c r="DF17" t="s">
        <v>186</v>
      </c>
      <c r="DG17" t="s">
        <v>187</v>
      </c>
      <c r="DH17">
        <v>0.46959011123980954</v>
      </c>
    </row>
    <row r="18" spans="2:112" x14ac:dyDescent="0.45">
      <c r="B18" t="s">
        <v>136</v>
      </c>
      <c r="C18" t="s">
        <v>31</v>
      </c>
      <c r="D18">
        <v>0</v>
      </c>
      <c r="E18">
        <v>0.94062321334300059</v>
      </c>
      <c r="F18">
        <v>0.35162739208061683</v>
      </c>
      <c r="G18">
        <v>0.2664707871729215</v>
      </c>
      <c r="H18">
        <v>0.56651232732370316</v>
      </c>
      <c r="I18">
        <v>0</v>
      </c>
      <c r="J18">
        <v>0</v>
      </c>
      <c r="K18">
        <v>0.44894622163844206</v>
      </c>
      <c r="L18">
        <v>0.14959363192969952</v>
      </c>
      <c r="M18">
        <v>0.11980943157175743</v>
      </c>
      <c r="N18">
        <v>0.2228988174233284</v>
      </c>
      <c r="O18">
        <v>0.60120108129214223</v>
      </c>
      <c r="P18">
        <v>0.9617443781916839</v>
      </c>
      <c r="Q18">
        <v>0.29512614982729451</v>
      </c>
      <c r="R18">
        <v>0.13643261178878538</v>
      </c>
      <c r="S18">
        <v>0.11875720548720514</v>
      </c>
      <c r="T18">
        <v>0.15364981238958167</v>
      </c>
      <c r="U18">
        <v>0.3427181404787919</v>
      </c>
      <c r="V18">
        <v>0</v>
      </c>
      <c r="W18">
        <v>0.69570118788309054</v>
      </c>
      <c r="X18">
        <v>0.30765385652989025</v>
      </c>
      <c r="Y18">
        <v>0.2850065485198453</v>
      </c>
      <c r="Z18">
        <v>0.46847015666889885</v>
      </c>
      <c r="AA18">
        <v>0.93313438514450675</v>
      </c>
      <c r="CE18" t="s">
        <v>136</v>
      </c>
      <c r="CF18">
        <v>0</v>
      </c>
      <c r="CG18">
        <v>2.7516099831657792E-3</v>
      </c>
      <c r="CH18">
        <v>0.11438175064135857</v>
      </c>
      <c r="CI18">
        <v>0.1483050583790676</v>
      </c>
      <c r="CJ18">
        <v>4.8526415802924772E-2</v>
      </c>
      <c r="CK18">
        <v>0</v>
      </c>
      <c r="CL18">
        <v>0</v>
      </c>
      <c r="CM18">
        <v>0.18989653156498684</v>
      </c>
      <c r="CN18">
        <v>0.51229529881711666</v>
      </c>
      <c r="CO18">
        <v>0.49547028527318931</v>
      </c>
      <c r="CP18">
        <v>0.36938076441549489</v>
      </c>
      <c r="CQ18">
        <v>7.504599789683547E-2</v>
      </c>
      <c r="CR18">
        <v>6.5608028375521731E-4</v>
      </c>
      <c r="CS18">
        <v>0.25342747223921813</v>
      </c>
      <c r="CT18">
        <v>0.48384948536648192</v>
      </c>
      <c r="CU18">
        <v>0.46753193949873439</v>
      </c>
      <c r="CV18">
        <v>0.38870120331840013</v>
      </c>
      <c r="CW18">
        <v>0.14834116893106822</v>
      </c>
      <c r="CX18">
        <v>0</v>
      </c>
      <c r="CY18">
        <v>5.9530627212913793E-2</v>
      </c>
      <c r="CZ18">
        <v>0.24822664920411899</v>
      </c>
      <c r="DA18">
        <v>0.24031060181317401</v>
      </c>
      <c r="DB18">
        <v>0.137349990274551</v>
      </c>
      <c r="DC18">
        <v>8.3969489490144187E-3</v>
      </c>
      <c r="DE18" t="s">
        <v>136</v>
      </c>
      <c r="DF18" t="s">
        <v>186</v>
      </c>
      <c r="DG18" t="s">
        <v>187</v>
      </c>
      <c r="DH18">
        <v>0.46365922990252728</v>
      </c>
    </row>
    <row r="19" spans="2:112" x14ac:dyDescent="0.45">
      <c r="B19" t="s">
        <v>137</v>
      </c>
      <c r="C19" t="s">
        <v>31</v>
      </c>
      <c r="D19">
        <v>0</v>
      </c>
      <c r="E19">
        <v>0.89798361497840729</v>
      </c>
      <c r="F19">
        <v>0.30253075242414962</v>
      </c>
      <c r="G19">
        <v>0.23828050946165255</v>
      </c>
      <c r="H19">
        <v>0.60814957382834944</v>
      </c>
      <c r="I19">
        <v>0</v>
      </c>
      <c r="J19">
        <v>0.99136256858654936</v>
      </c>
      <c r="K19">
        <v>0.43232524015238399</v>
      </c>
      <c r="L19">
        <v>0.20729323299817881</v>
      </c>
      <c r="M19">
        <v>0.17481956964108686</v>
      </c>
      <c r="N19">
        <v>0.28083575493518587</v>
      </c>
      <c r="O19">
        <v>0.67020977675453552</v>
      </c>
      <c r="P19">
        <v>0.94613243684328618</v>
      </c>
      <c r="Q19">
        <v>0.25135209584080154</v>
      </c>
      <c r="R19">
        <v>0.12791247067724582</v>
      </c>
      <c r="S19">
        <v>0.11897305790436581</v>
      </c>
      <c r="T19">
        <v>0.16115700926310361</v>
      </c>
      <c r="U19">
        <v>0.39443720019286965</v>
      </c>
      <c r="V19">
        <v>0</v>
      </c>
      <c r="W19">
        <v>0.65288602896544679</v>
      </c>
      <c r="X19">
        <v>0.30239618595893591</v>
      </c>
      <c r="Y19">
        <v>0.27762231175922547</v>
      </c>
      <c r="Z19">
        <v>0.49646390171980553</v>
      </c>
      <c r="AA19">
        <v>0.95289279418031725</v>
      </c>
      <c r="CE19" t="s">
        <v>137</v>
      </c>
      <c r="CF19">
        <v>0</v>
      </c>
      <c r="CG19">
        <v>5.4588052922769767E-3</v>
      </c>
      <c r="CH19">
        <v>0.13590786015951636</v>
      </c>
      <c r="CI19">
        <v>0.16483123945483771</v>
      </c>
      <c r="CJ19">
        <v>4.9577404228165554E-2</v>
      </c>
      <c r="CK19">
        <v>0</v>
      </c>
      <c r="CL19">
        <v>1.9617589543678528E-4</v>
      </c>
      <c r="CM19">
        <v>0.2181510380467066</v>
      </c>
      <c r="CN19">
        <v>0.46287639252516455</v>
      </c>
      <c r="CO19">
        <v>0.44220977465052458</v>
      </c>
      <c r="CP19">
        <v>0.30783042678104683</v>
      </c>
      <c r="CQ19">
        <v>5.2025761199897949E-2</v>
      </c>
      <c r="CR19">
        <v>2.8534366008721363E-3</v>
      </c>
      <c r="CS19">
        <v>0.29575499208087097</v>
      </c>
      <c r="CT19">
        <v>0.4936459145421338</v>
      </c>
      <c r="CU19">
        <v>0.46258446311263596</v>
      </c>
      <c r="CV19">
        <v>0.36989631915248755</v>
      </c>
      <c r="CW19">
        <v>0.11342445758586868</v>
      </c>
      <c r="CX19">
        <v>0</v>
      </c>
      <c r="CY19">
        <v>6.7819589823813572E-2</v>
      </c>
      <c r="CZ19">
        <v>0.23949459429858819</v>
      </c>
      <c r="DA19">
        <v>0.23080098124231269</v>
      </c>
      <c r="DB19">
        <v>0.11799877816816301</v>
      </c>
      <c r="DC19">
        <v>5.2714565426958447E-3</v>
      </c>
      <c r="DE19" t="s">
        <v>137</v>
      </c>
      <c r="DF19" t="s">
        <v>186</v>
      </c>
      <c r="DG19" t="s">
        <v>187</v>
      </c>
      <c r="DH19">
        <v>0.43322108076997556</v>
      </c>
    </row>
    <row r="20" spans="2:112" x14ac:dyDescent="0.45">
      <c r="B20" t="s">
        <v>138</v>
      </c>
      <c r="C20" t="s">
        <v>31</v>
      </c>
      <c r="D20">
        <v>0</v>
      </c>
      <c r="E20">
        <v>0.92883156328552541</v>
      </c>
      <c r="F20">
        <v>0.34502648146619397</v>
      </c>
      <c r="G20">
        <v>0.28414067422828976</v>
      </c>
      <c r="H20">
        <v>0.61662465417784007</v>
      </c>
      <c r="I20">
        <v>0</v>
      </c>
      <c r="J20">
        <v>0.98505133061508143</v>
      </c>
      <c r="K20">
        <v>0.40833679467923639</v>
      </c>
      <c r="L20">
        <v>0.17083160943992654</v>
      </c>
      <c r="M20">
        <v>0.14273912939785935</v>
      </c>
      <c r="N20">
        <v>0.25545077280995632</v>
      </c>
      <c r="O20">
        <v>0.64639224327168243</v>
      </c>
      <c r="P20">
        <v>0.94275086042561274</v>
      </c>
      <c r="Q20">
        <v>0.29354689216499408</v>
      </c>
      <c r="R20">
        <v>0.13855330195484991</v>
      </c>
      <c r="S20">
        <v>0.10843805348302328</v>
      </c>
      <c r="T20">
        <v>0.15196237600689597</v>
      </c>
      <c r="U20">
        <v>0.36078796029532512</v>
      </c>
      <c r="V20">
        <v>0</v>
      </c>
      <c r="W20">
        <v>0.70426998248853656</v>
      </c>
      <c r="X20">
        <v>0.36898597096367625</v>
      </c>
      <c r="Y20">
        <v>0.33193184235866402</v>
      </c>
      <c r="Z20">
        <v>0.53267014392101253</v>
      </c>
      <c r="AA20">
        <v>0.94680411074729032</v>
      </c>
      <c r="CE20" t="s">
        <v>138</v>
      </c>
      <c r="CF20">
        <v>0</v>
      </c>
      <c r="CG20">
        <v>4.3200058928859189E-3</v>
      </c>
      <c r="CH20">
        <v>0.11680409598262294</v>
      </c>
      <c r="CI20">
        <v>0.1372668632887461</v>
      </c>
      <c r="CJ20">
        <v>3.9554551714796021E-2</v>
      </c>
      <c r="CK20">
        <v>0</v>
      </c>
      <c r="CL20">
        <v>5.693003853640289E-4</v>
      </c>
      <c r="CM20">
        <v>0.22336270704891395</v>
      </c>
      <c r="CN20">
        <v>0.49564947393909187</v>
      </c>
      <c r="CO20">
        <v>0.46461047765634816</v>
      </c>
      <c r="CP20">
        <v>0.33732499202335681</v>
      </c>
      <c r="CQ20">
        <v>6.0012846489625203E-2</v>
      </c>
      <c r="CR20">
        <v>3.2982295396964513E-3</v>
      </c>
      <c r="CS20">
        <v>0.26286473729358345</v>
      </c>
      <c r="CT20">
        <v>0.47677494996783487</v>
      </c>
      <c r="CU20">
        <v>0.46546048854615818</v>
      </c>
      <c r="CV20">
        <v>0.37773444318440486</v>
      </c>
      <c r="CW20">
        <v>0.13173999991627025</v>
      </c>
      <c r="CX20">
        <v>0</v>
      </c>
      <c r="CY20">
        <v>5.6142780294841141E-2</v>
      </c>
      <c r="CZ20">
        <v>0.20676736976726767</v>
      </c>
      <c r="DA20">
        <v>0.20392111126136533</v>
      </c>
      <c r="DB20">
        <v>0.11003194674796792</v>
      </c>
      <c r="DC20">
        <v>6.1155337996791521E-3</v>
      </c>
      <c r="DE20" t="s">
        <v>138</v>
      </c>
      <c r="DF20" t="s">
        <v>186</v>
      </c>
      <c r="DG20" t="s">
        <v>187</v>
      </c>
      <c r="DH20">
        <v>0.43683759487125445</v>
      </c>
    </row>
    <row r="21" spans="2:112" x14ac:dyDescent="0.45">
      <c r="B21" t="s">
        <v>139</v>
      </c>
      <c r="C21" t="s">
        <v>31</v>
      </c>
      <c r="D21">
        <v>0</v>
      </c>
      <c r="E21">
        <v>0.91438013843033539</v>
      </c>
      <c r="F21">
        <v>0.31860555224566334</v>
      </c>
      <c r="G21">
        <v>0.25341128040414329</v>
      </c>
      <c r="H21">
        <v>0.61101172123910408</v>
      </c>
      <c r="I21">
        <v>0</v>
      </c>
      <c r="J21">
        <v>0.9809782608695653</v>
      </c>
      <c r="K21">
        <v>0.41423866468889886</v>
      </c>
      <c r="L21">
        <v>0.18069242739556543</v>
      </c>
      <c r="M21">
        <v>0.15710181532895598</v>
      </c>
      <c r="N21">
        <v>0.27372254144742847</v>
      </c>
      <c r="O21">
        <v>0.65256686149529963</v>
      </c>
      <c r="P21">
        <v>0.93808049921164294</v>
      </c>
      <c r="Q21">
        <v>0.26332089922382379</v>
      </c>
      <c r="R21">
        <v>0.13326732910623812</v>
      </c>
      <c r="S21">
        <v>0.10451354853939154</v>
      </c>
      <c r="T21">
        <v>0.14671422145233831</v>
      </c>
      <c r="U21">
        <v>0.36862944423164357</v>
      </c>
      <c r="V21">
        <v>0</v>
      </c>
      <c r="W21">
        <v>0.68270339027465188</v>
      </c>
      <c r="X21">
        <v>0.34030255081369565</v>
      </c>
      <c r="Y21">
        <v>0.32359052754155804</v>
      </c>
      <c r="Z21">
        <v>0.50827042112165866</v>
      </c>
      <c r="AA21">
        <v>0.94969260901178998</v>
      </c>
      <c r="CE21" t="s">
        <v>139</v>
      </c>
      <c r="CF21">
        <v>0</v>
      </c>
      <c r="CG21">
        <v>3.730445895435136E-3</v>
      </c>
      <c r="CH21">
        <v>0.12203223993435186</v>
      </c>
      <c r="CI21">
        <v>0.14957384872561438</v>
      </c>
      <c r="CJ21">
        <v>4.5774482879680008E-2</v>
      </c>
      <c r="CK21">
        <v>0</v>
      </c>
      <c r="CL21">
        <v>4.268868738935965E-4</v>
      </c>
      <c r="CM21">
        <v>0.21839075025065369</v>
      </c>
      <c r="CN21">
        <v>0.48375556615841608</v>
      </c>
      <c r="CO21">
        <v>0.45679809963788842</v>
      </c>
      <c r="CP21">
        <v>0.32020353226285431</v>
      </c>
      <c r="CQ21">
        <v>5.2830881006356543E-2</v>
      </c>
      <c r="CR21">
        <v>3.3341350756073114E-3</v>
      </c>
      <c r="CS21">
        <v>0.28276223291653696</v>
      </c>
      <c r="CT21">
        <v>0.48745258698988131</v>
      </c>
      <c r="CU21">
        <v>0.46898799075069247</v>
      </c>
      <c r="CV21">
        <v>0.37573272815319969</v>
      </c>
      <c r="CW21">
        <v>0.12080079083936923</v>
      </c>
      <c r="CX21">
        <v>0</v>
      </c>
      <c r="CY21">
        <v>6.2459620281710738E-2</v>
      </c>
      <c r="CZ21">
        <v>0.2186474765844533</v>
      </c>
      <c r="DA21">
        <v>0.2160764216049659</v>
      </c>
      <c r="DB21">
        <v>0.11596270225680803</v>
      </c>
      <c r="DC21">
        <v>5.6579670362271696E-3</v>
      </c>
      <c r="DE21" t="s">
        <v>139</v>
      </c>
      <c r="DF21" t="s">
        <v>186</v>
      </c>
      <c r="DG21" t="s">
        <v>187</v>
      </c>
      <c r="DH21">
        <v>0.42858606224831203</v>
      </c>
    </row>
    <row r="22" spans="2:112" x14ac:dyDescent="0.45">
      <c r="B22" t="s">
        <v>140</v>
      </c>
      <c r="C22" t="s">
        <v>31</v>
      </c>
      <c r="D22">
        <v>0</v>
      </c>
      <c r="E22">
        <v>0.88044164885743947</v>
      </c>
      <c r="F22">
        <v>0.29417820885405754</v>
      </c>
      <c r="G22">
        <v>0.22877249550563947</v>
      </c>
      <c r="H22">
        <v>0.55888790185626536</v>
      </c>
      <c r="I22">
        <v>0</v>
      </c>
      <c r="J22">
        <v>0</v>
      </c>
      <c r="K22">
        <v>0.44890365263237803</v>
      </c>
      <c r="L22">
        <v>0.21859062243133184</v>
      </c>
      <c r="M22">
        <v>0.1940164025301726</v>
      </c>
      <c r="N22">
        <v>0.27942211003704398</v>
      </c>
      <c r="O22">
        <v>0.67385825531459831</v>
      </c>
      <c r="P22">
        <v>0</v>
      </c>
      <c r="Q22">
        <v>0.2979749568421014</v>
      </c>
      <c r="R22">
        <v>0.14429481009591452</v>
      </c>
      <c r="S22">
        <v>0.1247647542673148</v>
      </c>
      <c r="T22">
        <v>0.17316752843815783</v>
      </c>
      <c r="U22">
        <v>0.45740723928287824</v>
      </c>
      <c r="V22">
        <v>0</v>
      </c>
      <c r="W22">
        <v>0.61510840357239271</v>
      </c>
      <c r="X22">
        <v>0.24727885986585113</v>
      </c>
      <c r="Y22">
        <v>0.2282930946435254</v>
      </c>
      <c r="Z22">
        <v>0.42105567768084579</v>
      </c>
      <c r="AA22">
        <v>0.94421292133550672</v>
      </c>
      <c r="CE22" t="s">
        <v>140</v>
      </c>
      <c r="CF22">
        <v>0</v>
      </c>
      <c r="CG22">
        <v>1.115895268835638E-2</v>
      </c>
      <c r="CH22">
        <v>0.18386044032645574</v>
      </c>
      <c r="CI22">
        <v>0.21078409718259589</v>
      </c>
      <c r="CJ22">
        <v>7.1118523190927402E-2</v>
      </c>
      <c r="CK22">
        <v>0</v>
      </c>
      <c r="CL22">
        <v>0</v>
      </c>
      <c r="CM22">
        <v>0.19690120127362579</v>
      </c>
      <c r="CN22">
        <v>0.44590535707961237</v>
      </c>
      <c r="CO22">
        <v>0.42335132703107792</v>
      </c>
      <c r="CP22">
        <v>0.28954323402262377</v>
      </c>
      <c r="CQ22">
        <v>4.5133865558894211E-2</v>
      </c>
      <c r="CR22">
        <v>0</v>
      </c>
      <c r="CS22">
        <v>0.2695673286284061</v>
      </c>
      <c r="CT22">
        <v>0.49224086112360221</v>
      </c>
      <c r="CU22">
        <v>0.47318628488641101</v>
      </c>
      <c r="CV22">
        <v>0.36355222258608838</v>
      </c>
      <c r="CW22">
        <v>9.9369278949994977E-2</v>
      </c>
      <c r="CX22">
        <v>0</v>
      </c>
      <c r="CY22">
        <v>8.3674664018221517E-2</v>
      </c>
      <c r="CZ22">
        <v>0.29428116885389971</v>
      </c>
      <c r="DA22">
        <v>0.28576119701857272</v>
      </c>
      <c r="DB22">
        <v>0.14639309667087594</v>
      </c>
      <c r="DC22">
        <v>6.7201817569793919E-3</v>
      </c>
      <c r="DE22" t="s">
        <v>140</v>
      </c>
      <c r="DF22" t="s">
        <v>186</v>
      </c>
      <c r="DG22" t="s">
        <v>187</v>
      </c>
      <c r="DH22">
        <v>0.45151133975097046</v>
      </c>
    </row>
    <row r="23" spans="2:112" x14ac:dyDescent="0.45">
      <c r="B23" t="s">
        <v>141</v>
      </c>
      <c r="C23" t="s">
        <v>31</v>
      </c>
      <c r="D23">
        <v>0</v>
      </c>
      <c r="E23">
        <v>0.86705882699935866</v>
      </c>
      <c r="F23">
        <v>0.29929334219727644</v>
      </c>
      <c r="G23">
        <v>0.23155965854235186</v>
      </c>
      <c r="H23">
        <v>0.58058414877049425</v>
      </c>
      <c r="I23">
        <v>0</v>
      </c>
      <c r="J23">
        <v>0.99320652173913038</v>
      </c>
      <c r="K23">
        <v>0.42520278719414473</v>
      </c>
      <c r="L23">
        <v>0.2091379530072999</v>
      </c>
      <c r="M23">
        <v>0.18603392437148511</v>
      </c>
      <c r="N23">
        <v>0.26723406766297753</v>
      </c>
      <c r="O23">
        <v>0.67207191391493237</v>
      </c>
      <c r="P23">
        <v>0.9518873429877992</v>
      </c>
      <c r="Q23">
        <v>0.26379482721194403</v>
      </c>
      <c r="R23">
        <v>0.12089627003421546</v>
      </c>
      <c r="S23">
        <v>0.11455203667457077</v>
      </c>
      <c r="T23">
        <v>0.16464441258946022</v>
      </c>
      <c r="U23">
        <v>0.4476750077856006</v>
      </c>
      <c r="V23">
        <v>0</v>
      </c>
      <c r="W23">
        <v>0.60824376365355504</v>
      </c>
      <c r="X23">
        <v>0.24537438560811212</v>
      </c>
      <c r="Y23">
        <v>0.226801462054917</v>
      </c>
      <c r="Z23">
        <v>0.43433582258568154</v>
      </c>
      <c r="AA23">
        <v>0.95064473080325729</v>
      </c>
      <c r="CE23" t="s">
        <v>141</v>
      </c>
      <c r="CF23">
        <v>0</v>
      </c>
      <c r="CG23">
        <v>9.8709018571916159E-3</v>
      </c>
      <c r="CH23">
        <v>0.16584490747502556</v>
      </c>
      <c r="CI23">
        <v>0.18676662453565435</v>
      </c>
      <c r="CJ23">
        <v>5.4028348871089239E-2</v>
      </c>
      <c r="CK23">
        <v>0</v>
      </c>
      <c r="CL23">
        <v>1.4157835072115243E-5</v>
      </c>
      <c r="CM23">
        <v>0.21356318444957614</v>
      </c>
      <c r="CN23">
        <v>0.45620790352210161</v>
      </c>
      <c r="CO23">
        <v>0.43411826474273008</v>
      </c>
      <c r="CP23">
        <v>0.30031705597943875</v>
      </c>
      <c r="CQ23">
        <v>4.663534448285165E-2</v>
      </c>
      <c r="CR23">
        <v>9.7996303596994505E-4</v>
      </c>
      <c r="CS23">
        <v>0.287206891926644</v>
      </c>
      <c r="CT23">
        <v>0.50385319142138785</v>
      </c>
      <c r="CU23">
        <v>0.47611410180438957</v>
      </c>
      <c r="CV23">
        <v>0.36119714033784167</v>
      </c>
      <c r="CW23">
        <v>9.9524545048409921E-2</v>
      </c>
      <c r="CX23">
        <v>0</v>
      </c>
      <c r="CY23">
        <v>8.1358867512897823E-2</v>
      </c>
      <c r="CZ23">
        <v>0.28260989714791268</v>
      </c>
      <c r="DA23">
        <v>0.26414072555404727</v>
      </c>
      <c r="DB23">
        <v>0.12376965671471613</v>
      </c>
      <c r="DC23">
        <v>5.8613300987659881E-3</v>
      </c>
      <c r="DE23" t="s">
        <v>141</v>
      </c>
      <c r="DF23" t="s">
        <v>186</v>
      </c>
      <c r="DG23" t="s">
        <v>187</v>
      </c>
      <c r="DH23">
        <v>0.42360456733647384</v>
      </c>
    </row>
    <row r="24" spans="2:112" x14ac:dyDescent="0.45">
      <c r="B24" t="s">
        <v>142</v>
      </c>
      <c r="C24" t="s">
        <v>31</v>
      </c>
      <c r="D24">
        <v>0</v>
      </c>
      <c r="E24">
        <v>0.90382195237259644</v>
      </c>
      <c r="F24">
        <v>0.27490202248260837</v>
      </c>
      <c r="G24">
        <v>0.19835368917040525</v>
      </c>
      <c r="H24">
        <v>0.50406511208790761</v>
      </c>
      <c r="I24">
        <v>0</v>
      </c>
      <c r="J24">
        <v>0</v>
      </c>
      <c r="K24">
        <v>0.47879094404613964</v>
      </c>
      <c r="L24">
        <v>0.2171136987614827</v>
      </c>
      <c r="M24">
        <v>0.16364897751043983</v>
      </c>
      <c r="N24">
        <v>0.2675429955675811</v>
      </c>
      <c r="O24">
        <v>0.63675625200830976</v>
      </c>
      <c r="P24">
        <v>0</v>
      </c>
      <c r="Q24">
        <v>0.32993328433269908</v>
      </c>
      <c r="R24">
        <v>0.15313665275730259</v>
      </c>
      <c r="S24">
        <v>0.12811196069782868</v>
      </c>
      <c r="T24">
        <v>0.16642360575182649</v>
      </c>
      <c r="U24">
        <v>0.40002153026637438</v>
      </c>
      <c r="V24">
        <v>0</v>
      </c>
      <c r="W24">
        <v>0.63581698747496584</v>
      </c>
      <c r="X24">
        <v>0.26081434732025899</v>
      </c>
      <c r="Y24">
        <v>0.22822100681594715</v>
      </c>
      <c r="Z24">
        <v>0.39526424209105326</v>
      </c>
      <c r="AA24">
        <v>0.92717295459234828</v>
      </c>
      <c r="CE24" t="s">
        <v>142</v>
      </c>
      <c r="CF24">
        <v>0</v>
      </c>
      <c r="CG24">
        <v>5.3562581641168521E-3</v>
      </c>
      <c r="CH24">
        <v>0.17674494186760401</v>
      </c>
      <c r="CI24">
        <v>0.22087585978996527</v>
      </c>
      <c r="CJ24">
        <v>8.36123882835174E-2</v>
      </c>
      <c r="CK24">
        <v>0</v>
      </c>
      <c r="CL24">
        <v>0</v>
      </c>
      <c r="CM24">
        <v>0.16746452807910012</v>
      </c>
      <c r="CN24">
        <v>0.42410063653485325</v>
      </c>
      <c r="CO24">
        <v>0.42514186243313007</v>
      </c>
      <c r="CP24">
        <v>0.29390873154730135</v>
      </c>
      <c r="CQ24">
        <v>5.6186368451796843E-2</v>
      </c>
      <c r="CR24">
        <v>0</v>
      </c>
      <c r="CS24">
        <v>0.24887090004895795</v>
      </c>
      <c r="CT24">
        <v>0.49126162400484907</v>
      </c>
      <c r="CU24">
        <v>0.46759713820305776</v>
      </c>
      <c r="CV24">
        <v>0.36263358807560503</v>
      </c>
      <c r="CW24">
        <v>0.11433339999568512</v>
      </c>
      <c r="CX24">
        <v>0</v>
      </c>
      <c r="CY24">
        <v>7.1771288872939557E-2</v>
      </c>
      <c r="CZ24">
        <v>0.28268065251943136</v>
      </c>
      <c r="DA24">
        <v>0.29321456120945288</v>
      </c>
      <c r="DB24">
        <v>0.16464750207757003</v>
      </c>
      <c r="DC24">
        <v>8.5197647960362916E-3</v>
      </c>
      <c r="DE24" t="s">
        <v>142</v>
      </c>
      <c r="DF24" t="s">
        <v>186</v>
      </c>
      <c r="DG24" t="s">
        <v>187</v>
      </c>
      <c r="DH24">
        <v>0.43471458566520127</v>
      </c>
    </row>
    <row r="25" spans="2:112" x14ac:dyDescent="0.45">
      <c r="B25" t="s">
        <v>143</v>
      </c>
      <c r="C25" t="s">
        <v>31</v>
      </c>
      <c r="D25">
        <v>0</v>
      </c>
      <c r="E25">
        <v>0.92527565853033678</v>
      </c>
      <c r="F25">
        <v>0.2856512082054779</v>
      </c>
      <c r="G25">
        <v>0.19894331232862875</v>
      </c>
      <c r="H25">
        <v>0.4604349870403131</v>
      </c>
      <c r="I25">
        <v>0</v>
      </c>
      <c r="J25">
        <v>0</v>
      </c>
      <c r="K25">
        <v>0.48810016796015532</v>
      </c>
      <c r="L25">
        <v>0.24023512671460329</v>
      </c>
      <c r="M25">
        <v>0.18148253254234673</v>
      </c>
      <c r="N25">
        <v>0.26007870000824496</v>
      </c>
      <c r="O25">
        <v>0.61768959620396335</v>
      </c>
      <c r="P25">
        <v>0</v>
      </c>
      <c r="Q25">
        <v>0.32727829190658031</v>
      </c>
      <c r="R25">
        <v>0.14171897622033566</v>
      </c>
      <c r="S25">
        <v>0.12114336113905148</v>
      </c>
      <c r="T25">
        <v>0.15128454846442863</v>
      </c>
      <c r="U25">
        <v>0.37513301681538097</v>
      </c>
      <c r="V25">
        <v>0</v>
      </c>
      <c r="W25">
        <v>0.65924369890529788</v>
      </c>
      <c r="X25">
        <v>0.26808962356980415</v>
      </c>
      <c r="Y25">
        <v>0.22274044700801807</v>
      </c>
      <c r="Z25">
        <v>0.38335583793645639</v>
      </c>
      <c r="AA25">
        <v>0.92150967838646436</v>
      </c>
      <c r="CE25" t="s">
        <v>143</v>
      </c>
      <c r="CF25">
        <v>0</v>
      </c>
      <c r="CG25">
        <v>2.976832796635603E-3</v>
      </c>
      <c r="CH25">
        <v>0.15056397833840637</v>
      </c>
      <c r="CI25">
        <v>0.19702118165353802</v>
      </c>
      <c r="CJ25">
        <v>7.3310434327306051E-2</v>
      </c>
      <c r="CK25">
        <v>0</v>
      </c>
      <c r="CL25">
        <v>0</v>
      </c>
      <c r="CM25">
        <v>0.16283852752552647</v>
      </c>
      <c r="CN25">
        <v>0.40995456645755735</v>
      </c>
      <c r="CO25">
        <v>0.41361987487306096</v>
      </c>
      <c r="CP25">
        <v>0.30032030600154547</v>
      </c>
      <c r="CQ25">
        <v>5.8785190842861233E-2</v>
      </c>
      <c r="CR25">
        <v>0</v>
      </c>
      <c r="CS25">
        <v>0.24482960892423833</v>
      </c>
      <c r="CT25">
        <v>0.49897804113251698</v>
      </c>
      <c r="CU25">
        <v>0.47415267535021821</v>
      </c>
      <c r="CV25">
        <v>0.38143024695317734</v>
      </c>
      <c r="CW25">
        <v>0.12879069973399793</v>
      </c>
      <c r="CX25">
        <v>0</v>
      </c>
      <c r="CY25">
        <v>6.6558930864061713E-2</v>
      </c>
      <c r="CZ25">
        <v>0.27372142190020926</v>
      </c>
      <c r="DA25">
        <v>0.28591002319796788</v>
      </c>
      <c r="DB25">
        <v>0.16683171901894767</v>
      </c>
      <c r="DC25">
        <v>8.4900480091574387E-3</v>
      </c>
      <c r="DE25" t="s">
        <v>143</v>
      </c>
      <c r="DF25" t="s">
        <v>186</v>
      </c>
      <c r="DG25" t="s">
        <v>187</v>
      </c>
      <c r="DH25">
        <v>0.45567651569592976</v>
      </c>
    </row>
    <row r="26" spans="2:112" x14ac:dyDescent="0.45">
      <c r="B26" t="s">
        <v>144</v>
      </c>
      <c r="C26" t="s">
        <v>31</v>
      </c>
      <c r="D26">
        <v>0</v>
      </c>
      <c r="E26">
        <v>0.93423430078459291</v>
      </c>
      <c r="F26">
        <v>0.31776358920656123</v>
      </c>
      <c r="G26">
        <v>0.21851269908402296</v>
      </c>
      <c r="H26">
        <v>0.52963432961647849</v>
      </c>
      <c r="I26">
        <v>0</v>
      </c>
      <c r="J26">
        <v>0</v>
      </c>
      <c r="K26">
        <v>0.48565553130337835</v>
      </c>
      <c r="L26">
        <v>0.22192557537024873</v>
      </c>
      <c r="M26">
        <v>0.17526793164253954</v>
      </c>
      <c r="N26">
        <v>0.25382331302180239</v>
      </c>
      <c r="O26">
        <v>0.60064747025262621</v>
      </c>
      <c r="P26">
        <v>0</v>
      </c>
      <c r="Q26">
        <v>0.31599289577579776</v>
      </c>
      <c r="R26">
        <v>0.14115146998526792</v>
      </c>
      <c r="S26">
        <v>0.10641048268347299</v>
      </c>
      <c r="T26">
        <v>0.14892081580710245</v>
      </c>
      <c r="U26">
        <v>0.3421904312934434</v>
      </c>
      <c r="V26">
        <v>0</v>
      </c>
      <c r="W26">
        <v>0.6877443614053762</v>
      </c>
      <c r="X26">
        <v>0.28198268079347277</v>
      </c>
      <c r="Y26">
        <v>0.23834799078884075</v>
      </c>
      <c r="Z26">
        <v>0.42122742938219648</v>
      </c>
      <c r="AA26">
        <v>0.92926342400794615</v>
      </c>
      <c r="CE26" t="s">
        <v>144</v>
      </c>
      <c r="CF26">
        <v>0</v>
      </c>
      <c r="CG26">
        <v>2.8905888422317135E-3</v>
      </c>
      <c r="CH26">
        <v>0.12208063583178022</v>
      </c>
      <c r="CI26">
        <v>0.16169994309464372</v>
      </c>
      <c r="CJ26">
        <v>4.9989728889035273E-2</v>
      </c>
      <c r="CK26">
        <v>0</v>
      </c>
      <c r="CL26">
        <v>0</v>
      </c>
      <c r="CM26">
        <v>0.16724427122400817</v>
      </c>
      <c r="CN26">
        <v>0.43702561897079933</v>
      </c>
      <c r="CO26">
        <v>0.43007134176659489</v>
      </c>
      <c r="CP26">
        <v>0.30366132124837231</v>
      </c>
      <c r="CQ26">
        <v>6.4394674079616604E-2</v>
      </c>
      <c r="CR26">
        <v>0</v>
      </c>
      <c r="CS26">
        <v>0.25610780010327405</v>
      </c>
      <c r="CT26">
        <v>0.49990339369825904</v>
      </c>
      <c r="CU26">
        <v>0.47529725832304087</v>
      </c>
      <c r="CV26">
        <v>0.38584267380313608</v>
      </c>
      <c r="CW26">
        <v>0.13911302706443313</v>
      </c>
      <c r="CX26">
        <v>0</v>
      </c>
      <c r="CY26">
        <v>6.3114809437565103E-2</v>
      </c>
      <c r="CZ26">
        <v>0.26608662712054476</v>
      </c>
      <c r="DA26">
        <v>0.25842284607089444</v>
      </c>
      <c r="DB26">
        <v>0.14861925724636679</v>
      </c>
      <c r="DC26">
        <v>8.0026647076999174E-3</v>
      </c>
      <c r="DE26" t="s">
        <v>144</v>
      </c>
      <c r="DF26" t="s">
        <v>186</v>
      </c>
      <c r="DG26" t="s">
        <v>187</v>
      </c>
      <c r="DH26">
        <v>0.47162752863607965</v>
      </c>
    </row>
    <row r="27" spans="2:112" x14ac:dyDescent="0.45">
      <c r="B27" t="s">
        <v>145</v>
      </c>
      <c r="C27" t="s">
        <v>31</v>
      </c>
      <c r="D27">
        <v>0</v>
      </c>
      <c r="E27">
        <v>0.9357786300086417</v>
      </c>
      <c r="F27">
        <v>0.35120179818443181</v>
      </c>
      <c r="G27">
        <v>0.25141534049271641</v>
      </c>
      <c r="H27">
        <v>0.56688544917035499</v>
      </c>
      <c r="I27">
        <v>0</v>
      </c>
      <c r="J27">
        <v>0</v>
      </c>
      <c r="K27">
        <v>0.47775445601102684</v>
      </c>
      <c r="L27">
        <v>0.19799965583021409</v>
      </c>
      <c r="M27">
        <v>0.15446595348954961</v>
      </c>
      <c r="N27">
        <v>0.24940416354203615</v>
      </c>
      <c r="O27">
        <v>0.60821294090119338</v>
      </c>
      <c r="P27">
        <v>0.97503375277729876</v>
      </c>
      <c r="Q27">
        <v>0.30617538985300968</v>
      </c>
      <c r="R27">
        <v>0.13604577874053564</v>
      </c>
      <c r="S27">
        <v>0.11306233794272419</v>
      </c>
      <c r="T27">
        <v>0.1542631688202861</v>
      </c>
      <c r="U27">
        <v>0.33870777894493448</v>
      </c>
      <c r="V27">
        <v>0</v>
      </c>
      <c r="W27">
        <v>0.69961651202463238</v>
      </c>
      <c r="X27">
        <v>0.30946562064638161</v>
      </c>
      <c r="Y27">
        <v>0.25542771205086884</v>
      </c>
      <c r="Z27">
        <v>0.4535453220617735</v>
      </c>
      <c r="AA27">
        <v>0.93782090856038891</v>
      </c>
      <c r="CE27" t="s">
        <v>145</v>
      </c>
      <c r="CF27">
        <v>0</v>
      </c>
      <c r="CG27">
        <v>2.3412243292813234E-3</v>
      </c>
      <c r="CH27">
        <v>0.11604882619917713</v>
      </c>
      <c r="CI27">
        <v>0.14954121880315249</v>
      </c>
      <c r="CJ27">
        <v>4.6624974484126037E-2</v>
      </c>
      <c r="CK27">
        <v>0</v>
      </c>
      <c r="CL27">
        <v>0</v>
      </c>
      <c r="CM27">
        <v>0.17190285725463381</v>
      </c>
      <c r="CN27">
        <v>0.46140176894569401</v>
      </c>
      <c r="CO27">
        <v>0.45364427512660616</v>
      </c>
      <c r="CP27">
        <v>0.31672800640416249</v>
      </c>
      <c r="CQ27">
        <v>6.6993913800210331E-2</v>
      </c>
      <c r="CR27">
        <v>1.1520894113477536E-5</v>
      </c>
      <c r="CS27">
        <v>0.26203143359620146</v>
      </c>
      <c r="CT27">
        <v>0.4921758703823233</v>
      </c>
      <c r="CU27">
        <v>0.46884840126443345</v>
      </c>
      <c r="CV27">
        <v>0.38263945659198528</v>
      </c>
      <c r="CW27">
        <v>0.14184544621306028</v>
      </c>
      <c r="CX27">
        <v>0</v>
      </c>
      <c r="CY27">
        <v>6.2668053785090758E-2</v>
      </c>
      <c r="CZ27">
        <v>0.25582280927730755</v>
      </c>
      <c r="DA27">
        <v>0.24145161815353608</v>
      </c>
      <c r="DB27">
        <v>0.13760511930315975</v>
      </c>
      <c r="DC27">
        <v>8.4115569051661544E-3</v>
      </c>
      <c r="DE27" t="s">
        <v>145</v>
      </c>
      <c r="DF27" t="s">
        <v>186</v>
      </c>
      <c r="DG27" t="s">
        <v>187</v>
      </c>
      <c r="DH27">
        <v>0.47622186190182525</v>
      </c>
    </row>
    <row r="28" spans="2:112" x14ac:dyDescent="0.45">
      <c r="B28" t="s">
        <v>146</v>
      </c>
      <c r="C28" t="s">
        <v>31</v>
      </c>
      <c r="D28">
        <v>0</v>
      </c>
      <c r="E28">
        <v>0.92868101325888031</v>
      </c>
      <c r="F28">
        <v>0.33202314576361208</v>
      </c>
      <c r="G28">
        <v>0.24381871173112646</v>
      </c>
      <c r="H28">
        <v>0.57815821159629655</v>
      </c>
      <c r="I28">
        <v>0</v>
      </c>
      <c r="J28">
        <v>0.99728260869565255</v>
      </c>
      <c r="K28">
        <v>0.46533664130563357</v>
      </c>
      <c r="L28">
        <v>0.21451622434040477</v>
      </c>
      <c r="M28">
        <v>0.18007709465533267</v>
      </c>
      <c r="N28">
        <v>0.27846275353399197</v>
      </c>
      <c r="O28">
        <v>0.6410852568088552</v>
      </c>
      <c r="P28">
        <v>0.95637969766258268</v>
      </c>
      <c r="Q28">
        <v>0.27451306577738699</v>
      </c>
      <c r="R28">
        <v>0.12039418066715173</v>
      </c>
      <c r="S28">
        <v>0.10255907649061086</v>
      </c>
      <c r="T28">
        <v>0.15628308022387696</v>
      </c>
      <c r="U28">
        <v>0.37417808581127371</v>
      </c>
      <c r="V28">
        <v>0</v>
      </c>
      <c r="W28">
        <v>0.66569252947456403</v>
      </c>
      <c r="X28">
        <v>0.28784369280426775</v>
      </c>
      <c r="Y28">
        <v>0.26308311270622675</v>
      </c>
      <c r="Z28">
        <v>0.45347206801832285</v>
      </c>
      <c r="AA28">
        <v>0.94337513779945537</v>
      </c>
      <c r="CE28" t="s">
        <v>146</v>
      </c>
      <c r="CF28">
        <v>0</v>
      </c>
      <c r="CG28">
        <v>3.3882303846220498E-3</v>
      </c>
      <c r="CH28">
        <v>0.12949498174236804</v>
      </c>
      <c r="CI28">
        <v>0.15569502207632652</v>
      </c>
      <c r="CJ28">
        <v>4.3927042821495378E-2</v>
      </c>
      <c r="CK28">
        <v>0</v>
      </c>
      <c r="CL28">
        <v>1.5593905985401273E-6</v>
      </c>
      <c r="CM28">
        <v>0.19095378964665652</v>
      </c>
      <c r="CN28">
        <v>0.44840160418538627</v>
      </c>
      <c r="CO28">
        <v>0.42535778450240075</v>
      </c>
      <c r="CP28">
        <v>0.29516459999056821</v>
      </c>
      <c r="CQ28">
        <v>5.5011794941981336E-2</v>
      </c>
      <c r="CR28">
        <v>9.2750008073878907E-4</v>
      </c>
      <c r="CS28">
        <v>0.28542035905365226</v>
      </c>
      <c r="CT28">
        <v>0.50419895996757291</v>
      </c>
      <c r="CU28">
        <v>0.485908973007662</v>
      </c>
      <c r="CV28">
        <v>0.38765434217939609</v>
      </c>
      <c r="CW28">
        <v>0.12455545846877895</v>
      </c>
      <c r="CX28">
        <v>0</v>
      </c>
      <c r="CY28">
        <v>6.4369891767543763E-2</v>
      </c>
      <c r="CZ28">
        <v>0.24199320293638285</v>
      </c>
      <c r="DA28">
        <v>0.24451278901481474</v>
      </c>
      <c r="DB28">
        <v>0.1303685381478176</v>
      </c>
      <c r="DC28">
        <v>6.5210918965257934E-3</v>
      </c>
      <c r="DE28" t="s">
        <v>146</v>
      </c>
      <c r="DF28" t="s">
        <v>186</v>
      </c>
      <c r="DG28" t="s">
        <v>187</v>
      </c>
      <c r="DH28">
        <v>0.44920085111757052</v>
      </c>
    </row>
    <row r="29" spans="2:112" x14ac:dyDescent="0.45">
      <c r="B29" t="s">
        <v>147</v>
      </c>
      <c r="C29" t="s">
        <v>31</v>
      </c>
      <c r="D29">
        <v>0</v>
      </c>
      <c r="E29">
        <v>0.92129590290714758</v>
      </c>
      <c r="F29">
        <v>0.29519422154369812</v>
      </c>
      <c r="G29">
        <v>0.22887510662762328</v>
      </c>
      <c r="H29">
        <v>0.54345497445399193</v>
      </c>
      <c r="I29">
        <v>0</v>
      </c>
      <c r="J29">
        <v>0</v>
      </c>
      <c r="K29">
        <v>0.48056981488362277</v>
      </c>
      <c r="L29">
        <v>0.22822861142889272</v>
      </c>
      <c r="M29">
        <v>0.17952458637753985</v>
      </c>
      <c r="N29">
        <v>0.26970510108338669</v>
      </c>
      <c r="O29">
        <v>0.65936046734065623</v>
      </c>
      <c r="P29">
        <v>0</v>
      </c>
      <c r="Q29">
        <v>0.28965907340642921</v>
      </c>
      <c r="R29">
        <v>0.13219575796363259</v>
      </c>
      <c r="S29">
        <v>0.1026970738056676</v>
      </c>
      <c r="T29">
        <v>0.15302007532420694</v>
      </c>
      <c r="U29">
        <v>0.38116469660288299</v>
      </c>
      <c r="V29">
        <v>0</v>
      </c>
      <c r="W29">
        <v>0.65862109827093762</v>
      </c>
      <c r="X29">
        <v>0.26559902865956042</v>
      </c>
      <c r="Y29">
        <v>0.22781299001894556</v>
      </c>
      <c r="Z29">
        <v>0.43693064326413789</v>
      </c>
      <c r="AA29">
        <v>0.93956356228700089</v>
      </c>
      <c r="CE29" t="s">
        <v>147</v>
      </c>
      <c r="CF29">
        <v>0</v>
      </c>
      <c r="CG29">
        <v>4.3366013916596455E-3</v>
      </c>
      <c r="CH29">
        <v>0.14952763742898861</v>
      </c>
      <c r="CI29">
        <v>0.17543506572995873</v>
      </c>
      <c r="CJ29">
        <v>5.472379749254986E-2</v>
      </c>
      <c r="CK29">
        <v>0</v>
      </c>
      <c r="CL29">
        <v>0</v>
      </c>
      <c r="CM29">
        <v>0.17909623393569465</v>
      </c>
      <c r="CN29">
        <v>0.42999520239463257</v>
      </c>
      <c r="CO29">
        <v>0.41370767649490342</v>
      </c>
      <c r="CP29">
        <v>0.28651410811044786</v>
      </c>
      <c r="CQ29">
        <v>5.1015568062912318E-2</v>
      </c>
      <c r="CR29">
        <v>0</v>
      </c>
      <c r="CS29">
        <v>0.27133368216225312</v>
      </c>
      <c r="CT29">
        <v>0.49994322517043077</v>
      </c>
      <c r="CU29">
        <v>0.48120300368630642</v>
      </c>
      <c r="CV29">
        <v>0.37833338224096841</v>
      </c>
      <c r="CW29">
        <v>0.11703037319699931</v>
      </c>
      <c r="CX29">
        <v>0</v>
      </c>
      <c r="CY29">
        <v>6.7575563091716598E-2</v>
      </c>
      <c r="CZ29">
        <v>0.26263957058034632</v>
      </c>
      <c r="DA29">
        <v>0.25685397226250206</v>
      </c>
      <c r="DB29">
        <v>0.13705698411383074</v>
      </c>
      <c r="DC29">
        <v>7.3102031528765616E-3</v>
      </c>
      <c r="DE29" t="s">
        <v>147</v>
      </c>
      <c r="DF29" t="s">
        <v>186</v>
      </c>
      <c r="DG29" t="s">
        <v>187</v>
      </c>
      <c r="DH29">
        <v>0.43544118607114773</v>
      </c>
    </row>
    <row r="30" spans="2:112" x14ac:dyDescent="0.45">
      <c r="B30" t="s">
        <v>148</v>
      </c>
      <c r="C30" t="s">
        <v>31</v>
      </c>
      <c r="D30">
        <v>0</v>
      </c>
      <c r="E30">
        <v>0.91380842417940766</v>
      </c>
      <c r="F30">
        <v>0.31833607046015228</v>
      </c>
      <c r="G30">
        <v>0.24230304961326715</v>
      </c>
      <c r="H30">
        <v>0.57167077021568824</v>
      </c>
      <c r="I30">
        <v>0</v>
      </c>
      <c r="J30">
        <v>0.99864130434782605</v>
      </c>
      <c r="K30">
        <v>0.45729754235182696</v>
      </c>
      <c r="L30">
        <v>0.22279522308676661</v>
      </c>
      <c r="M30">
        <v>0.18556875564897313</v>
      </c>
      <c r="N30">
        <v>0.27292818934292357</v>
      </c>
      <c r="O30">
        <v>0.65648576784681834</v>
      </c>
      <c r="P30">
        <v>0.95865838466663766</v>
      </c>
      <c r="Q30">
        <v>0.26635053644679096</v>
      </c>
      <c r="R30">
        <v>0.12322707795029841</v>
      </c>
      <c r="S30">
        <v>0.10817876975692262</v>
      </c>
      <c r="T30">
        <v>0.16055808893656137</v>
      </c>
      <c r="U30">
        <v>0.38404088299611538</v>
      </c>
      <c r="V30">
        <v>0</v>
      </c>
      <c r="W30">
        <v>0.64155002745439593</v>
      </c>
      <c r="X30">
        <v>0.27434920919501127</v>
      </c>
      <c r="Y30">
        <v>0.23870847997915459</v>
      </c>
      <c r="Z30">
        <v>0.4368901270679364</v>
      </c>
      <c r="AA30">
        <v>0.94596518993501633</v>
      </c>
      <c r="CE30" t="s">
        <v>148</v>
      </c>
      <c r="CF30">
        <v>0</v>
      </c>
      <c r="CG30">
        <v>4.4903859716989908E-3</v>
      </c>
      <c r="CH30">
        <v>0.14007382311025371</v>
      </c>
      <c r="CI30">
        <v>0.16262100542239483</v>
      </c>
      <c r="CJ30">
        <v>4.3751573726793419E-2</v>
      </c>
      <c r="CK30">
        <v>0</v>
      </c>
      <c r="CL30">
        <v>7.4594790948747028E-7</v>
      </c>
      <c r="CM30">
        <v>0.19881740852125249</v>
      </c>
      <c r="CN30">
        <v>0.43859152645982763</v>
      </c>
      <c r="CO30">
        <v>0.41897336834775889</v>
      </c>
      <c r="CP30">
        <v>0.29676851368191171</v>
      </c>
      <c r="CQ30">
        <v>5.0430426708908883E-2</v>
      </c>
      <c r="CR30">
        <v>1.1504895124261985E-3</v>
      </c>
      <c r="CS30">
        <v>0.28781503252058982</v>
      </c>
      <c r="CT30">
        <v>0.499624240935026</v>
      </c>
      <c r="CU30">
        <v>0.47840088830527688</v>
      </c>
      <c r="CV30">
        <v>0.37709913178440302</v>
      </c>
      <c r="CW30">
        <v>0.11667334350378324</v>
      </c>
      <c r="CX30">
        <v>0</v>
      </c>
      <c r="CY30">
        <v>6.8496281953887711E-2</v>
      </c>
      <c r="CZ30">
        <v>0.25542323556282276</v>
      </c>
      <c r="DA30">
        <v>0.2461884506577183</v>
      </c>
      <c r="DB30">
        <v>0.12607100355697534</v>
      </c>
      <c r="DC30">
        <v>5.8563413671136409E-3</v>
      </c>
      <c r="DE30" t="s">
        <v>148</v>
      </c>
      <c r="DF30" t="s">
        <v>186</v>
      </c>
      <c r="DG30" t="s">
        <v>187</v>
      </c>
      <c r="DH30">
        <v>0.44141185942327849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0.42207324731918372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0.44979337501045064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0.32606396599294446</v>
      </c>
      <c r="E42">
        <v>0.32868673493696177</v>
      </c>
      <c r="F42">
        <v>0.36416995194572838</v>
      </c>
      <c r="G42">
        <v>0.40506298838390903</v>
      </c>
      <c r="H42">
        <v>0.36634249997831309</v>
      </c>
      <c r="I42">
        <v>0.32801850253720838</v>
      </c>
      <c r="J42">
        <v>0.33705820127460534</v>
      </c>
      <c r="K42">
        <v>0.39624246151635212</v>
      </c>
      <c r="L42">
        <v>0.4526355224935254</v>
      </c>
      <c r="M42">
        <v>0.42974114988954076</v>
      </c>
      <c r="N42">
        <v>0.40006226067889966</v>
      </c>
      <c r="O42">
        <v>0.33913496692091927</v>
      </c>
      <c r="P42">
        <v>0.31932067784328583</v>
      </c>
      <c r="Q42">
        <v>0.42118622876395539</v>
      </c>
      <c r="R42">
        <v>0.46820233266819844</v>
      </c>
      <c r="S42">
        <v>0.45431771419826017</v>
      </c>
      <c r="T42">
        <v>0.44125315200616283</v>
      </c>
      <c r="U42">
        <v>0.38030350111248346</v>
      </c>
      <c r="V42">
        <v>0.35766272026380708</v>
      </c>
      <c r="W42">
        <v>0.38934252206825087</v>
      </c>
      <c r="X42">
        <v>0.45784284722084989</v>
      </c>
      <c r="Y42">
        <v>0.45290052771176537</v>
      </c>
      <c r="Z42">
        <v>0.40671274567560445</v>
      </c>
      <c r="AA42">
        <v>0.34298703666750407</v>
      </c>
      <c r="CE42" t="s">
        <v>160</v>
      </c>
      <c r="CF42">
        <v>0.40515217672612375</v>
      </c>
      <c r="CG42">
        <v>0.40341866206683136</v>
      </c>
      <c r="CH42">
        <v>0.3715685613569697</v>
      </c>
      <c r="CI42">
        <v>0.358750451244156</v>
      </c>
      <c r="CJ42">
        <v>0.39373229394336251</v>
      </c>
      <c r="CK42">
        <v>0.42214517820990027</v>
      </c>
      <c r="CL42">
        <v>0.32193758582847232</v>
      </c>
      <c r="CM42">
        <v>0.2811748942437961</v>
      </c>
      <c r="CN42">
        <v>0.23477454121886601</v>
      </c>
      <c r="CO42">
        <v>0.23689218757100675</v>
      </c>
      <c r="CP42">
        <v>0.2575670829503392</v>
      </c>
      <c r="CQ42">
        <v>0.30617735937579094</v>
      </c>
      <c r="CR42">
        <v>0.16238892126916629</v>
      </c>
      <c r="CS42">
        <v>0.11709891543426618</v>
      </c>
      <c r="CT42">
        <v>0.11041461251951615</v>
      </c>
      <c r="CU42">
        <v>0.1159992033902265</v>
      </c>
      <c r="CV42">
        <v>0.14204161519819636</v>
      </c>
      <c r="CW42">
        <v>0.15172595393290333</v>
      </c>
      <c r="CX42">
        <v>0.31158350639545468</v>
      </c>
      <c r="CY42">
        <v>0.26384963743589135</v>
      </c>
      <c r="CZ42">
        <v>0.23834302540510785</v>
      </c>
      <c r="DA42">
        <v>0.25479129301987108</v>
      </c>
      <c r="DB42">
        <v>0.286700826218313</v>
      </c>
      <c r="DC42">
        <v>0.34059473722523081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0.34564828214945148</v>
      </c>
      <c r="E46">
        <v>0.34503045674795801</v>
      </c>
      <c r="F46">
        <v>0.37121225760649829</v>
      </c>
      <c r="G46">
        <v>0.40321690759181394</v>
      </c>
      <c r="H46">
        <v>0.37288187652669186</v>
      </c>
      <c r="I46">
        <v>0.3408759056645877</v>
      </c>
      <c r="J46">
        <v>0.30050613150259592</v>
      </c>
      <c r="K46">
        <v>0.32723524446800395</v>
      </c>
      <c r="L46">
        <v>0.35154088646124237</v>
      </c>
      <c r="M46">
        <v>0.36350101995105161</v>
      </c>
      <c r="N46">
        <v>0.37566497064074883</v>
      </c>
      <c r="O46">
        <v>0.35453299617565681</v>
      </c>
      <c r="P46">
        <v>0.34551676207965221</v>
      </c>
      <c r="Q46">
        <v>0.42436637372046448</v>
      </c>
      <c r="R46">
        <v>0.44966259878478387</v>
      </c>
      <c r="S46">
        <v>0.42977992279036609</v>
      </c>
      <c r="T46">
        <v>0.43088079723354378</v>
      </c>
      <c r="U46">
        <v>0.38126741460248798</v>
      </c>
      <c r="V46">
        <v>0.34804523691934625</v>
      </c>
      <c r="W46">
        <v>0.37421727222163592</v>
      </c>
      <c r="X46">
        <v>0.40319954261580804</v>
      </c>
      <c r="Y46">
        <v>0.39514141785400608</v>
      </c>
      <c r="Z46">
        <v>0.37683451278221769</v>
      </c>
      <c r="AA46">
        <v>0.33283169777134686</v>
      </c>
      <c r="CE46" t="s">
        <v>164</v>
      </c>
      <c r="CF46">
        <v>0.43119803854951394</v>
      </c>
      <c r="CG46">
        <v>0.42734177777982058</v>
      </c>
      <c r="CH46">
        <v>0.40944874490450089</v>
      </c>
      <c r="CI46">
        <v>0.38910038976052813</v>
      </c>
      <c r="CJ46">
        <v>0.42224716838093912</v>
      </c>
      <c r="CK46">
        <v>0.44988294542411822</v>
      </c>
      <c r="CL46">
        <v>0.37115965307190457</v>
      </c>
      <c r="CM46">
        <v>0.33412476095934707</v>
      </c>
      <c r="CN46">
        <v>0.26554739354216217</v>
      </c>
      <c r="CO46">
        <v>0.26498308711479768</v>
      </c>
      <c r="CP46">
        <v>0.28502558535882611</v>
      </c>
      <c r="CQ46">
        <v>0.32946790845864493</v>
      </c>
      <c r="CR46">
        <v>0.20169729620920832</v>
      </c>
      <c r="CS46">
        <v>0.14846433750549837</v>
      </c>
      <c r="CT46">
        <v>0.14481293892530073</v>
      </c>
      <c r="CU46">
        <v>0.161511304175009</v>
      </c>
      <c r="CV46">
        <v>0.17733575537382745</v>
      </c>
      <c r="CW46">
        <v>0.18436970394118438</v>
      </c>
      <c r="CX46">
        <v>0.34667162291238673</v>
      </c>
      <c r="CY46">
        <v>0.31987459545000868</v>
      </c>
      <c r="CZ46">
        <v>0.29109016748934918</v>
      </c>
      <c r="DA46">
        <v>0.30418259338353637</v>
      </c>
      <c r="DB46">
        <v>0.32651629709158164</v>
      </c>
      <c r="DC46">
        <v>0.3782436191692356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0.39520415088044214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0.3504637026941369</v>
      </c>
      <c r="E59">
        <v>0.36892457112505134</v>
      </c>
      <c r="F59">
        <v>0.40431627782737101</v>
      </c>
      <c r="G59">
        <v>0.41642224781631998</v>
      </c>
      <c r="H59">
        <v>0.35919409187017515</v>
      </c>
      <c r="I59">
        <v>0.34394935238294266</v>
      </c>
      <c r="J59">
        <v>0.33712300545637808</v>
      </c>
      <c r="K59">
        <v>0.395907050623445</v>
      </c>
      <c r="L59">
        <v>0.45027271197249652</v>
      </c>
      <c r="M59">
        <v>0.42075936373201378</v>
      </c>
      <c r="N59">
        <v>0.37303308638553401</v>
      </c>
      <c r="O59">
        <v>0.35596664958636992</v>
      </c>
      <c r="P59">
        <v>0.3463607819959319</v>
      </c>
      <c r="Q59">
        <v>0.46500533329267313</v>
      </c>
      <c r="R59">
        <v>0.5107343191409055</v>
      </c>
      <c r="S59">
        <v>0.49019527957519604</v>
      </c>
      <c r="T59">
        <v>0.45967794706573689</v>
      </c>
      <c r="U59">
        <v>0.40852979842321413</v>
      </c>
      <c r="V59">
        <v>0.36696967329485397</v>
      </c>
      <c r="W59">
        <v>0.39999793083003626</v>
      </c>
      <c r="X59">
        <v>0.449801736909405</v>
      </c>
      <c r="Y59">
        <v>0.43978413426150265</v>
      </c>
      <c r="Z59">
        <v>0.38489864140059049</v>
      </c>
      <c r="AA59">
        <v>0.3399458948169562</v>
      </c>
      <c r="CE59" t="s">
        <v>177</v>
      </c>
      <c r="CF59">
        <v>0.36027428047800436</v>
      </c>
      <c r="CG59">
        <v>0.35978353825733334</v>
      </c>
      <c r="CH59">
        <v>0.34869681973661626</v>
      </c>
      <c r="CI59">
        <v>0.34729349319719238</v>
      </c>
      <c r="CJ59">
        <v>0.38351738284734149</v>
      </c>
      <c r="CK59">
        <v>0.39520548013185403</v>
      </c>
      <c r="CL59">
        <v>0.26928555082313776</v>
      </c>
      <c r="CM59">
        <v>0.22679352221356969</v>
      </c>
      <c r="CN59">
        <v>0.19090696420947253</v>
      </c>
      <c r="CO59">
        <v>0.20814172033972289</v>
      </c>
      <c r="CP59">
        <v>0.23148882588308448</v>
      </c>
      <c r="CQ59">
        <v>0.26363785989911404</v>
      </c>
      <c r="CR59">
        <v>0.13931922289256365</v>
      </c>
      <c r="CS59">
        <v>0.11574240366355307</v>
      </c>
      <c r="CT59">
        <v>0.11551124066546502</v>
      </c>
      <c r="CU59">
        <v>0.11449001712482042</v>
      </c>
      <c r="CV59">
        <v>0.12781716720408817</v>
      </c>
      <c r="CW59">
        <v>0.12735324474407392</v>
      </c>
      <c r="CX59">
        <v>0.27513907574116458</v>
      </c>
      <c r="CY59">
        <v>0.24758398020494721</v>
      </c>
      <c r="CZ59">
        <v>0.23554608647602102</v>
      </c>
      <c r="DA59">
        <v>0.25495206096724321</v>
      </c>
      <c r="DB59">
        <v>0.28940309660690677</v>
      </c>
      <c r="DC59">
        <v>0.31965241334179151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FF3C3-D0F6-4DD1-80A5-734930EF838C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189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189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189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189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189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189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189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189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189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189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189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189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189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189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189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189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189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189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189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189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189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189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189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C5AA-C71A-4381-8190-1561AAEDB0F1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195</v>
      </c>
      <c r="C11" t="s">
        <v>55</v>
      </c>
      <c r="D11">
        <v>7.8105907740832509E-2</v>
      </c>
    </row>
    <row r="12" spans="2:4" x14ac:dyDescent="0.45">
      <c r="B12" t="s">
        <v>195</v>
      </c>
      <c r="C12" t="s">
        <v>57</v>
      </c>
      <c r="D12">
        <v>4.376606271047976E-2</v>
      </c>
    </row>
    <row r="13" spans="2:4" x14ac:dyDescent="0.45">
      <c r="B13" t="s">
        <v>195</v>
      </c>
      <c r="C13" t="s">
        <v>58</v>
      </c>
      <c r="D13">
        <v>3.519861835258279E-2</v>
      </c>
    </row>
    <row r="14" spans="2:4" x14ac:dyDescent="0.45">
      <c r="B14" t="s">
        <v>195</v>
      </c>
      <c r="C14" t="s">
        <v>59</v>
      </c>
      <c r="D14">
        <v>3.5227329980254476E-2</v>
      </c>
    </row>
    <row r="15" spans="2:4" x14ac:dyDescent="0.45">
      <c r="B15" t="s">
        <v>195</v>
      </c>
      <c r="C15" t="s">
        <v>60</v>
      </c>
      <c r="D15">
        <v>3.5408239248936442E-2</v>
      </c>
    </row>
    <row r="16" spans="2:4" x14ac:dyDescent="0.45">
      <c r="B16" t="s">
        <v>195</v>
      </c>
      <c r="C16" t="s">
        <v>61</v>
      </c>
      <c r="D16">
        <v>3.5545328029128548E-2</v>
      </c>
    </row>
    <row r="17" spans="2:4" x14ac:dyDescent="0.45">
      <c r="B17" t="s">
        <v>195</v>
      </c>
      <c r="C17" t="s">
        <v>62</v>
      </c>
      <c r="D17">
        <v>7.411668142787145E-2</v>
      </c>
    </row>
    <row r="18" spans="2:4" x14ac:dyDescent="0.45">
      <c r="B18" t="s">
        <v>195</v>
      </c>
      <c r="C18" t="s">
        <v>63</v>
      </c>
      <c r="D18">
        <v>4.1106498799780573E-2</v>
      </c>
    </row>
    <row r="19" spans="2:4" x14ac:dyDescent="0.45">
      <c r="B19" t="s">
        <v>195</v>
      </c>
      <c r="C19" t="s">
        <v>64</v>
      </c>
      <c r="D19">
        <v>3.4368149208356798E-2</v>
      </c>
    </row>
    <row r="20" spans="2:4" x14ac:dyDescent="0.45">
      <c r="B20" t="s">
        <v>195</v>
      </c>
      <c r="C20" t="s">
        <v>65</v>
      </c>
      <c r="D20">
        <v>3.4387523053447618E-2</v>
      </c>
    </row>
    <row r="21" spans="2:4" x14ac:dyDescent="0.45">
      <c r="B21" t="s">
        <v>195</v>
      </c>
      <c r="C21" t="s">
        <v>66</v>
      </c>
      <c r="D21">
        <v>3.4343011130910338E-2</v>
      </c>
    </row>
    <row r="22" spans="2:4" x14ac:dyDescent="0.45">
      <c r="B22" t="s">
        <v>195</v>
      </c>
      <c r="C22" t="s">
        <v>67</v>
      </c>
      <c r="D22">
        <v>3.4512741074845553E-2</v>
      </c>
    </row>
    <row r="23" spans="2:4" x14ac:dyDescent="0.45">
      <c r="B23" t="s">
        <v>195</v>
      </c>
      <c r="C23" t="s">
        <v>68</v>
      </c>
      <c r="D23">
        <v>6.9574429184268718E-2</v>
      </c>
    </row>
    <row r="24" spans="2:4" x14ac:dyDescent="0.45">
      <c r="B24" t="s">
        <v>195</v>
      </c>
      <c r="C24" t="s">
        <v>69</v>
      </c>
      <c r="D24">
        <v>3.7336271781435108E-2</v>
      </c>
    </row>
    <row r="25" spans="2:4" x14ac:dyDescent="0.45">
      <c r="B25" t="s">
        <v>195</v>
      </c>
      <c r="C25" t="s">
        <v>70</v>
      </c>
      <c r="D25">
        <v>3.3226742822717918E-2</v>
      </c>
    </row>
    <row r="26" spans="2:4" x14ac:dyDescent="0.45">
      <c r="B26" t="s">
        <v>195</v>
      </c>
      <c r="C26" t="s">
        <v>71</v>
      </c>
      <c r="D26">
        <v>3.3521896164500797E-2</v>
      </c>
    </row>
    <row r="27" spans="2:4" x14ac:dyDescent="0.45">
      <c r="B27" t="s">
        <v>195</v>
      </c>
      <c r="C27" t="s">
        <v>72</v>
      </c>
      <c r="D27">
        <v>3.329412683587301E-2</v>
      </c>
    </row>
    <row r="28" spans="2:4" x14ac:dyDescent="0.45">
      <c r="B28" t="s">
        <v>195</v>
      </c>
      <c r="C28" t="s">
        <v>73</v>
      </c>
      <c r="D28">
        <v>3.3078707477755424E-2</v>
      </c>
    </row>
    <row r="29" spans="2:4" x14ac:dyDescent="0.45">
      <c r="B29" t="s">
        <v>195</v>
      </c>
      <c r="C29" t="s">
        <v>74</v>
      </c>
      <c r="D29">
        <v>7.1688032942287289E-2</v>
      </c>
    </row>
    <row r="30" spans="2:4" x14ac:dyDescent="0.45">
      <c r="B30" t="s">
        <v>195</v>
      </c>
      <c r="C30" t="s">
        <v>75</v>
      </c>
      <c r="D30">
        <v>3.9033776301832086E-2</v>
      </c>
    </row>
    <row r="31" spans="2:4" x14ac:dyDescent="0.45">
      <c r="B31" t="s">
        <v>195</v>
      </c>
      <c r="C31" t="s">
        <v>76</v>
      </c>
      <c r="D31">
        <v>3.3252130553291195E-2</v>
      </c>
    </row>
    <row r="32" spans="2:4" x14ac:dyDescent="0.45">
      <c r="B32" t="s">
        <v>195</v>
      </c>
      <c r="C32" t="s">
        <v>77</v>
      </c>
      <c r="D32">
        <v>3.3273667696985795E-2</v>
      </c>
    </row>
    <row r="33" spans="2:4" x14ac:dyDescent="0.45">
      <c r="B33" t="s">
        <v>195</v>
      </c>
      <c r="C33" t="s">
        <v>78</v>
      </c>
      <c r="D33">
        <v>3.3205462178031789E-2</v>
      </c>
    </row>
    <row r="34" spans="2:4" x14ac:dyDescent="0.45">
      <c r="B34" t="s">
        <v>195</v>
      </c>
      <c r="C34" t="s">
        <v>79</v>
      </c>
      <c r="D34">
        <v>3.3428665303593993E-2</v>
      </c>
    </row>
    <row r="35" spans="2:4" x14ac:dyDescent="0.45">
      <c r="B35" t="s">
        <v>196</v>
      </c>
      <c r="C35" t="s">
        <v>55</v>
      </c>
      <c r="D35">
        <v>8.1412534757371285E-2</v>
      </c>
    </row>
    <row r="36" spans="2:4" x14ac:dyDescent="0.45">
      <c r="B36" t="s">
        <v>196</v>
      </c>
      <c r="C36" t="s">
        <v>57</v>
      </c>
      <c r="D36">
        <v>4.1110009716573456E-2</v>
      </c>
    </row>
    <row r="37" spans="2:4" x14ac:dyDescent="0.45">
      <c r="B37" t="s">
        <v>196</v>
      </c>
      <c r="C37" t="s">
        <v>58</v>
      </c>
      <c r="D37">
        <v>3.1035879018799752E-2</v>
      </c>
    </row>
    <row r="38" spans="2:4" x14ac:dyDescent="0.45">
      <c r="B38" t="s">
        <v>196</v>
      </c>
      <c r="C38" t="s">
        <v>59</v>
      </c>
      <c r="D38">
        <v>3.1038338563035648E-2</v>
      </c>
    </row>
    <row r="39" spans="2:4" x14ac:dyDescent="0.45">
      <c r="B39" t="s">
        <v>196</v>
      </c>
      <c r="C39" t="s">
        <v>60</v>
      </c>
      <c r="D39">
        <v>3.1053835920207277E-2</v>
      </c>
    </row>
    <row r="40" spans="2:4" x14ac:dyDescent="0.45">
      <c r="B40" t="s">
        <v>196</v>
      </c>
      <c r="C40" t="s">
        <v>61</v>
      </c>
      <c r="D40">
        <v>3.1065579452234902E-2</v>
      </c>
    </row>
    <row r="41" spans="2:4" x14ac:dyDescent="0.45">
      <c r="B41" t="s">
        <v>196</v>
      </c>
      <c r="C41" t="s">
        <v>62</v>
      </c>
      <c r="D41">
        <v>8.3149986678400595E-2</v>
      </c>
    </row>
    <row r="42" spans="2:4" x14ac:dyDescent="0.45">
      <c r="B42" t="s">
        <v>196</v>
      </c>
      <c r="C42" t="s">
        <v>63</v>
      </c>
      <c r="D42">
        <v>4.19217735357078E-2</v>
      </c>
    </row>
    <row r="43" spans="2:4" x14ac:dyDescent="0.45">
      <c r="B43" t="s">
        <v>196</v>
      </c>
      <c r="C43" t="s">
        <v>64</v>
      </c>
      <c r="D43">
        <v>3.1744431886300821E-2</v>
      </c>
    </row>
    <row r="44" spans="2:4" x14ac:dyDescent="0.45">
      <c r="B44" t="s">
        <v>196</v>
      </c>
      <c r="C44" t="s">
        <v>65</v>
      </c>
      <c r="D44">
        <v>3.1746091521538684E-2</v>
      </c>
    </row>
    <row r="45" spans="2:4" x14ac:dyDescent="0.45">
      <c r="B45" t="s">
        <v>196</v>
      </c>
      <c r="C45" t="s">
        <v>66</v>
      </c>
      <c r="D45">
        <v>3.1742278465596435E-2</v>
      </c>
    </row>
    <row r="46" spans="2:4" x14ac:dyDescent="0.45">
      <c r="B46" t="s">
        <v>196</v>
      </c>
      <c r="C46" t="s">
        <v>67</v>
      </c>
      <c r="D46">
        <v>3.1756818160455898E-2</v>
      </c>
    </row>
    <row r="47" spans="2:4" x14ac:dyDescent="0.45">
      <c r="B47" t="s">
        <v>196</v>
      </c>
      <c r="C47" t="s">
        <v>68</v>
      </c>
      <c r="D47">
        <v>8.3090408295068655E-2</v>
      </c>
    </row>
    <row r="48" spans="2:4" x14ac:dyDescent="0.45">
      <c r="B48" t="s">
        <v>196</v>
      </c>
      <c r="C48" t="s">
        <v>69</v>
      </c>
      <c r="D48">
        <v>4.176356581579662E-2</v>
      </c>
    </row>
    <row r="49" spans="2:4" x14ac:dyDescent="0.45">
      <c r="B49" t="s">
        <v>196</v>
      </c>
      <c r="C49" t="s">
        <v>70</v>
      </c>
      <c r="D49">
        <v>3.1770227697964414E-2</v>
      </c>
    </row>
    <row r="50" spans="2:4" x14ac:dyDescent="0.45">
      <c r="B50" t="s">
        <v>196</v>
      </c>
      <c r="C50" t="s">
        <v>71</v>
      </c>
      <c r="D50">
        <v>3.1795511625047498E-2</v>
      </c>
    </row>
    <row r="51" spans="2:4" x14ac:dyDescent="0.45">
      <c r="B51" t="s">
        <v>196</v>
      </c>
      <c r="C51" t="s">
        <v>72</v>
      </c>
      <c r="D51">
        <v>3.1776000061797011E-2</v>
      </c>
    </row>
    <row r="52" spans="2:4" x14ac:dyDescent="0.45">
      <c r="B52" t="s">
        <v>196</v>
      </c>
      <c r="C52" t="s">
        <v>73</v>
      </c>
      <c r="D52">
        <v>3.1757546442705217E-2</v>
      </c>
    </row>
    <row r="53" spans="2:4" x14ac:dyDescent="0.45">
      <c r="B53" t="s">
        <v>196</v>
      </c>
      <c r="C53" t="s">
        <v>74</v>
      </c>
      <c r="D53">
        <v>8.2266852357058814E-2</v>
      </c>
    </row>
    <row r="54" spans="2:4" x14ac:dyDescent="0.45">
      <c r="B54" t="s">
        <v>196</v>
      </c>
      <c r="C54" t="s">
        <v>75</v>
      </c>
      <c r="D54">
        <v>4.1406672805128733E-2</v>
      </c>
    </row>
    <row r="55" spans="2:4" x14ac:dyDescent="0.45">
      <c r="B55" t="s">
        <v>196</v>
      </c>
      <c r="C55" t="s">
        <v>76</v>
      </c>
      <c r="D55">
        <v>3.1395671859431554E-2</v>
      </c>
    </row>
    <row r="56" spans="2:4" x14ac:dyDescent="0.45">
      <c r="B56" t="s">
        <v>196</v>
      </c>
      <c r="C56" t="s">
        <v>77</v>
      </c>
      <c r="D56">
        <v>3.139751681083025E-2</v>
      </c>
    </row>
    <row r="57" spans="2:4" x14ac:dyDescent="0.45">
      <c r="B57" t="s">
        <v>196</v>
      </c>
      <c r="C57" t="s">
        <v>78</v>
      </c>
      <c r="D57">
        <v>3.1391674073772011E-2</v>
      </c>
    </row>
    <row r="58" spans="2:4" x14ac:dyDescent="0.45">
      <c r="B58" t="s">
        <v>196</v>
      </c>
      <c r="C58" t="s">
        <v>79</v>
      </c>
      <c r="D58">
        <v>3.1410794479176683E-2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34F6-DE9C-4549-8EFE-37AF0CE8B888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197</v>
      </c>
    </row>
    <row r="11" spans="2:4" x14ac:dyDescent="0.45">
      <c r="B11" t="s">
        <v>12</v>
      </c>
      <c r="C11" t="s">
        <v>55</v>
      </c>
      <c r="D11">
        <v>0.24967740684330098</v>
      </c>
    </row>
    <row r="12" spans="2:4" x14ac:dyDescent="0.45">
      <c r="B12" t="s">
        <v>12</v>
      </c>
      <c r="C12" t="s">
        <v>57</v>
      </c>
      <c r="D12">
        <v>0.16299503689757611</v>
      </c>
    </row>
    <row r="13" spans="2:4" x14ac:dyDescent="0.45">
      <c r="B13" t="s">
        <v>12</v>
      </c>
      <c r="C13" t="s">
        <v>58</v>
      </c>
      <c r="D13">
        <v>8.1054195136442742E-2</v>
      </c>
    </row>
    <row r="14" spans="2:4" x14ac:dyDescent="0.45">
      <c r="B14" t="s">
        <v>12</v>
      </c>
      <c r="C14" t="s">
        <v>59</v>
      </c>
      <c r="D14">
        <v>6.4254384774477868E-2</v>
      </c>
    </row>
    <row r="15" spans="2:4" x14ac:dyDescent="0.45">
      <c r="B15" t="s">
        <v>12</v>
      </c>
      <c r="C15" t="s">
        <v>60</v>
      </c>
      <c r="D15">
        <v>6.424695636313893E-2</v>
      </c>
    </row>
    <row r="16" spans="2:4" x14ac:dyDescent="0.45">
      <c r="B16" t="s">
        <v>12</v>
      </c>
      <c r="C16" t="s">
        <v>61</v>
      </c>
      <c r="D16">
        <v>6.0659996515969761E-2</v>
      </c>
    </row>
    <row r="17" spans="2:4" x14ac:dyDescent="0.45">
      <c r="B17" t="s">
        <v>12</v>
      </c>
      <c r="C17" t="s">
        <v>62</v>
      </c>
      <c r="D17">
        <v>0.31555807594358032</v>
      </c>
    </row>
    <row r="18" spans="2:4" x14ac:dyDescent="0.45">
      <c r="B18" t="s">
        <v>12</v>
      </c>
      <c r="C18" t="s">
        <v>63</v>
      </c>
      <c r="D18">
        <v>0.21549203250117732</v>
      </c>
    </row>
    <row r="19" spans="2:4" x14ac:dyDescent="0.45">
      <c r="B19" t="s">
        <v>12</v>
      </c>
      <c r="C19" t="s">
        <v>64</v>
      </c>
      <c r="D19">
        <v>9.6509378550666103E-2</v>
      </c>
    </row>
    <row r="20" spans="2:4" x14ac:dyDescent="0.45">
      <c r="B20" t="s">
        <v>12</v>
      </c>
      <c r="C20" t="s">
        <v>65</v>
      </c>
      <c r="D20">
        <v>9.564022269876471E-2</v>
      </c>
    </row>
    <row r="21" spans="2:4" x14ac:dyDescent="0.45">
      <c r="B21" t="s">
        <v>12</v>
      </c>
      <c r="C21" t="s">
        <v>66</v>
      </c>
      <c r="D21">
        <v>0.10097319417310446</v>
      </c>
    </row>
    <row r="22" spans="2:4" x14ac:dyDescent="0.45">
      <c r="B22" t="s">
        <v>12</v>
      </c>
      <c r="C22" t="s">
        <v>67</v>
      </c>
      <c r="D22">
        <v>9.6276152009977745E-2</v>
      </c>
    </row>
    <row r="23" spans="2:4" x14ac:dyDescent="0.45">
      <c r="B23" t="s">
        <v>12</v>
      </c>
      <c r="C23" t="s">
        <v>68</v>
      </c>
      <c r="D23">
        <v>0.29371754643701986</v>
      </c>
    </row>
    <row r="24" spans="2:4" x14ac:dyDescent="0.45">
      <c r="B24" t="s">
        <v>12</v>
      </c>
      <c r="C24" t="s">
        <v>69</v>
      </c>
      <c r="D24">
        <v>0.2379916572718066</v>
      </c>
    </row>
    <row r="25" spans="2:4" x14ac:dyDescent="0.45">
      <c r="B25" t="s">
        <v>12</v>
      </c>
      <c r="C25" t="s">
        <v>70</v>
      </c>
      <c r="D25">
        <v>9.9367284998281624E-2</v>
      </c>
    </row>
    <row r="26" spans="2:4" x14ac:dyDescent="0.45">
      <c r="B26" t="s">
        <v>12</v>
      </c>
      <c r="C26" t="s">
        <v>71</v>
      </c>
      <c r="D26">
        <v>9.4609924274811741E-2</v>
      </c>
    </row>
    <row r="27" spans="2:4" x14ac:dyDescent="0.45">
      <c r="B27" t="s">
        <v>12</v>
      </c>
      <c r="C27" t="s">
        <v>72</v>
      </c>
      <c r="D27">
        <v>8.3198783686568634E-2</v>
      </c>
    </row>
    <row r="28" spans="2:4" x14ac:dyDescent="0.45">
      <c r="B28" t="s">
        <v>12</v>
      </c>
      <c r="C28" t="s">
        <v>73</v>
      </c>
      <c r="D28">
        <v>7.9677972639163652E-2</v>
      </c>
    </row>
    <row r="29" spans="2:4" x14ac:dyDescent="0.45">
      <c r="B29" t="s">
        <v>12</v>
      </c>
      <c r="C29" t="s">
        <v>74</v>
      </c>
      <c r="D29">
        <v>0.23981363777411446</v>
      </c>
    </row>
    <row r="30" spans="2:4" x14ac:dyDescent="0.45">
      <c r="B30" t="s">
        <v>12</v>
      </c>
      <c r="C30" t="s">
        <v>75</v>
      </c>
      <c r="D30">
        <v>0.18358278545936524</v>
      </c>
    </row>
    <row r="31" spans="2:4" x14ac:dyDescent="0.45">
      <c r="B31" t="s">
        <v>12</v>
      </c>
      <c r="C31" t="s">
        <v>76</v>
      </c>
      <c r="D31">
        <v>5.0568294837930683E-2</v>
      </c>
    </row>
    <row r="32" spans="2:4" x14ac:dyDescent="0.45">
      <c r="B32" t="s">
        <v>12</v>
      </c>
      <c r="C32" t="s">
        <v>77</v>
      </c>
      <c r="D32">
        <v>5.1679658242947069E-2</v>
      </c>
    </row>
    <row r="33" spans="2:4" x14ac:dyDescent="0.45">
      <c r="B33" t="s">
        <v>12</v>
      </c>
      <c r="C33" t="s">
        <v>78</v>
      </c>
      <c r="D33">
        <v>5.2622156478075555E-2</v>
      </c>
    </row>
    <row r="34" spans="2:4" x14ac:dyDescent="0.45">
      <c r="B34" t="s">
        <v>12</v>
      </c>
      <c r="C34" t="s">
        <v>79</v>
      </c>
      <c r="D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4EA5C-245D-4EC3-AC5F-9AE10A8ADA6D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198</v>
      </c>
      <c r="C10" t="s">
        <v>51</v>
      </c>
      <c r="D10" t="s">
        <v>199</v>
      </c>
      <c r="E10" t="s">
        <v>200</v>
      </c>
    </row>
    <row r="11" spans="2:5" x14ac:dyDescent="0.45">
      <c r="B11">
        <v>2020</v>
      </c>
      <c r="C11" t="s">
        <v>37</v>
      </c>
      <c r="D11">
        <v>0.1928</v>
      </c>
      <c r="E11" t="s">
        <v>201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201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201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201</v>
      </c>
    </row>
    <row r="15" spans="2:5" x14ac:dyDescent="0.45">
      <c r="B15">
        <v>2021</v>
      </c>
      <c r="C15" t="s">
        <v>37</v>
      </c>
      <c r="D15">
        <v>0.20653333333333332</v>
      </c>
      <c r="E15" t="s">
        <v>201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201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201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201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201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201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201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201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201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201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201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201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201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201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201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201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201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201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201</v>
      </c>
    </row>
    <row r="34" spans="2:5" x14ac:dyDescent="0.45">
      <c r="B34">
        <v>2027</v>
      </c>
      <c r="C34" t="s">
        <v>45</v>
      </c>
      <c r="D34">
        <v>0.2286</v>
      </c>
      <c r="E34" t="s">
        <v>201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201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201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201</v>
      </c>
    </row>
    <row r="38" spans="2:5" x14ac:dyDescent="0.45">
      <c r="B38">
        <v>2028</v>
      </c>
      <c r="C38" t="s">
        <v>45</v>
      </c>
      <c r="D38">
        <v>0.20659999999999998</v>
      </c>
      <c r="E38" t="s">
        <v>201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201</v>
      </c>
    </row>
    <row r="40" spans="2:5" x14ac:dyDescent="0.45">
      <c r="B40">
        <v>2029</v>
      </c>
      <c r="C40" t="s">
        <v>41</v>
      </c>
      <c r="D40">
        <v>0.3382</v>
      </c>
      <c r="E40" t="s">
        <v>201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201</v>
      </c>
    </row>
    <row r="42" spans="2:5" x14ac:dyDescent="0.45">
      <c r="B42">
        <v>2029</v>
      </c>
      <c r="C42" t="s">
        <v>45</v>
      </c>
      <c r="D42">
        <v>0.29533333333333339</v>
      </c>
      <c r="E42" t="s">
        <v>201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201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201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201</v>
      </c>
    </row>
    <row r="46" spans="2:5" x14ac:dyDescent="0.45">
      <c r="B46">
        <v>2030</v>
      </c>
      <c r="C46" t="s">
        <v>45</v>
      </c>
      <c r="D46">
        <v>0.22879999999999998</v>
      </c>
      <c r="E46" t="s">
        <v>201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201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201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201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201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201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201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201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201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201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201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201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201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201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201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201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201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201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201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201</v>
      </c>
    </row>
    <row r="66" spans="2:5" x14ac:dyDescent="0.45">
      <c r="B66">
        <v>2035</v>
      </c>
      <c r="C66" t="s">
        <v>45</v>
      </c>
      <c r="D66">
        <v>0.19193333333333332</v>
      </c>
      <c r="E66" t="s">
        <v>201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201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201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201</v>
      </c>
    </row>
    <row r="70" spans="2:5" x14ac:dyDescent="0.45">
      <c r="B70">
        <v>2036</v>
      </c>
      <c r="C70" t="s">
        <v>45</v>
      </c>
      <c r="D70">
        <v>0.27233333333333337</v>
      </c>
      <c r="E70" t="s">
        <v>201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201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201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201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201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201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201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201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201</v>
      </c>
    </row>
    <row r="79" spans="2:5" x14ac:dyDescent="0.45">
      <c r="B79">
        <v>2039</v>
      </c>
      <c r="C79" t="s">
        <v>37</v>
      </c>
      <c r="D79">
        <v>0.3242666666666667</v>
      </c>
      <c r="E79" t="s">
        <v>201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201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201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201</v>
      </c>
    </row>
    <row r="83" spans="2:5" x14ac:dyDescent="0.45">
      <c r="B83">
        <v>2040</v>
      </c>
      <c r="C83" t="s">
        <v>37</v>
      </c>
      <c r="D83">
        <v>0.30743333333333334</v>
      </c>
      <c r="E83" t="s">
        <v>201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201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201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201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201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201</v>
      </c>
    </row>
    <row r="89" spans="2:5" x14ac:dyDescent="0.45">
      <c r="B89">
        <v>2041</v>
      </c>
      <c r="C89" t="s">
        <v>43</v>
      </c>
      <c r="D89">
        <v>0.2069</v>
      </c>
      <c r="E89" t="s">
        <v>201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201</v>
      </c>
    </row>
    <row r="91" spans="2:5" x14ac:dyDescent="0.45">
      <c r="B91">
        <v>2042</v>
      </c>
      <c r="C91" t="s">
        <v>37</v>
      </c>
      <c r="D91">
        <v>0.3143333333333333</v>
      </c>
      <c r="E91" t="s">
        <v>201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201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201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201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201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201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201</v>
      </c>
    </row>
    <row r="98" spans="2:5" x14ac:dyDescent="0.45">
      <c r="B98">
        <v>2043</v>
      </c>
      <c r="C98" t="s">
        <v>45</v>
      </c>
      <c r="D98">
        <v>0.2215</v>
      </c>
      <c r="E98" t="s">
        <v>201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201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201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201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201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201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201</v>
      </c>
    </row>
    <row r="105" spans="2:5" x14ac:dyDescent="0.45">
      <c r="B105">
        <v>2045</v>
      </c>
      <c r="C105" t="s">
        <v>43</v>
      </c>
      <c r="D105">
        <v>0.1952666666666667</v>
      </c>
      <c r="E105" t="s">
        <v>201</v>
      </c>
    </row>
    <row r="106" spans="2:5" x14ac:dyDescent="0.45">
      <c r="B106">
        <v>2045</v>
      </c>
      <c r="C106" t="s">
        <v>45</v>
      </c>
      <c r="D106">
        <v>0.17756666666666665</v>
      </c>
      <c r="E106" t="s">
        <v>201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201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201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201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201</v>
      </c>
    </row>
    <row r="111" spans="2:5" x14ac:dyDescent="0.45">
      <c r="B111">
        <v>2047</v>
      </c>
      <c r="C111" t="s">
        <v>37</v>
      </c>
      <c r="D111">
        <v>0.31429999999999997</v>
      </c>
      <c r="E111" t="s">
        <v>201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201</v>
      </c>
    </row>
    <row r="113" spans="2:5" x14ac:dyDescent="0.45">
      <c r="B113">
        <v>2047</v>
      </c>
      <c r="C113" t="s">
        <v>43</v>
      </c>
      <c r="D113">
        <v>0.1623</v>
      </c>
      <c r="E113" t="s">
        <v>201</v>
      </c>
    </row>
    <row r="114" spans="2:5" x14ac:dyDescent="0.45">
      <c r="B114">
        <v>2047</v>
      </c>
      <c r="C114" t="s">
        <v>45</v>
      </c>
      <c r="D114">
        <v>0.2177</v>
      </c>
      <c r="E114" t="s">
        <v>201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201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201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201</v>
      </c>
    </row>
    <row r="118" spans="2:5" x14ac:dyDescent="0.45">
      <c r="B118">
        <v>2048</v>
      </c>
      <c r="C118" t="s">
        <v>45</v>
      </c>
      <c r="D118">
        <v>0.2359</v>
      </c>
      <c r="E118" t="s">
        <v>201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201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201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201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201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201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201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201</v>
      </c>
    </row>
    <row r="126" spans="2:5" x14ac:dyDescent="0.45">
      <c r="B126">
        <v>2050</v>
      </c>
      <c r="C126" t="s">
        <v>45</v>
      </c>
      <c r="D126">
        <v>0.21530000000000002</v>
      </c>
      <c r="E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2026-06-05T06:56:59Z</dcterms:modified>
</cp:coreProperties>
</file>