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809E318A-AD14-4905-B571-8330C6D5FF8C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H9" i="10" s="1"/>
  <c r="L9" i="10"/>
  <c r="A10" i="6"/>
  <c r="H24" i="6" s="1"/>
  <c r="FQ9" i="9"/>
  <c r="EA9" i="9"/>
  <c r="CJ9" i="9"/>
  <c r="AS9" i="9"/>
  <c r="B9" i="9"/>
  <c r="L9" i="8"/>
  <c r="G9" i="8"/>
  <c r="B9" i="8"/>
  <c r="A11" i="7"/>
  <c r="C9" i="7" s="1"/>
  <c r="C9" i="10" l="1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<sst xmlns="http://schemas.openxmlformats.org/spreadsheetml/2006/main" count="17114" uniqueCount="383">
  <si>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</si>
  <si>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</si>
  <si>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</si>
  <si>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</si>
  <si>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</si>
  <si>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</si>
  <si>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</si>
  <si>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</si>
  <si>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</si>
  <si>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</si>
  <si>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</si>
  <si>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</si>
  <si>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</si>
  <si>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</si>
  <si>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</si>
  <si>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</si>
  <si>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</si>
  <si>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</si>
  <si>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</si>
  <si>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</si>
  <si>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</si>
  <si>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</si>
  <si>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</si>
  <si>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</si>
  <si>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</si>
  <si>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</si>
  <si>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</si>
  <si>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</si>
  <si>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</si>
  <si>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</si>
  <si>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</si>
  <si>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</si>
  <si>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</si>
  <si>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</si>
  <si>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</si>
  <si>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</si>
  <si>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</si>
  <si>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</si>
  <si>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</si>
  <si>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</si>
  <si>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</si>
  <si>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</si>
  <si>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</si>
  <si>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</si>
  <si>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</si>
  <si>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</si>
  <si>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</si>
  <si>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</si>
  <si>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</si>
  <si>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</si>
  <si>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</si>
  <si>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</si>
  <si>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</si>
  <si>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</si>
  <si>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</si>
  <si>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</si>
  <si>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</si>
  <si>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</si>
  <si>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elc_spv_SAU_001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</si>
  <si>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</si>
  <si>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</si>
  <si>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</si>
  <si>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</si>
  <si>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</si>
  <si>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</si>
  <si>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</si>
  <si>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</si>
  <si>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</si>
  <si>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</si>
  <si>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</si>
  <si>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</si>
  <si>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</si>
  <si>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</si>
  <si>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</si>
  <si>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</si>
  <si>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</si>
  <si>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</si>
  <si>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</si>
  <si>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</si>
  <si>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</si>
  <si>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</si>
  <si>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</si>
  <si>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</si>
  <si>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</si>
  <si>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</si>
  <si>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</si>
  <si>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</si>
  <si>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</si>
  <si>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</si>
  <si>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</si>
  <si>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</si>
  <si>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</si>
  <si>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</si>
  <si>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</si>
  <si>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</si>
  <si>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</si>
  <si>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</si>
  <si>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</si>
  <si>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</si>
  <si>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</si>
  <si>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</si>
  <si>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</si>
  <si>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</si>
  <si>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</si>
  <si>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</si>
  <si>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</si>
  <si>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</si>
  <si>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</si>
  <si>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</si>
  <si>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</si>
  <si>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</si>
  <si>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</si>
  <si>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</si>
  <si>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</si>
  <si>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</si>
  <si>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</si>
  <si>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</si>
  <si>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</si>
  <si>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</si>
  <si>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</si>
  <si>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</si>
  <si>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</si>
  <si>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</si>
  <si>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</si>
  <si>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</si>
  <si>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</si>
  <si>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</si>
  <si>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</si>
  <si>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</si>
  <si>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</si>
  <si>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</si>
  <si>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</si>
  <si>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</si>
  <si>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</si>
  <si>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</si>
  <si>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</si>
  <si>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</si>
  <si>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</si>
  <si>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</si>
  <si>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</si>
  <si>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</si>
  <si>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</si>
  <si>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</si>
  <si>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</si>
  <si>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</si>
  <si>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</si>
  <si>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</si>
  <si>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</si>
  <si>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</si>
  <si>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</si>
  <si>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</si>
  <si>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</si>
  <si>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</si>
  <si>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</si>
  <si>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</si>
  <si>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</si>
  <si>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</si>
  <si>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</si>
  <si>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</si>
  <si>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</si>
  <si>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</si>
  <si>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</si>
  <si>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</si>
  <si>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</si>
  <si>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</si>
  <si>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</si>
  <si>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</si>
  <si>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</si>
  <si>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</si>
  <si>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</si>
  <si>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</si>
  <si>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</si>
  <si>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</si>
  <si>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</si>
  <si>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</si>
  <si>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</si>
  <si>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</si>
  <si>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</si>
  <si>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</si>
  <si>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</si>
  <si>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</si>
  <si>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</si>
  <si>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</si>
  <si>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</si>
  <si>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</si>
  <si>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</si>
  <si>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</si>
  <si>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</si>
  <si>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</si>
  <si>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</si>
  <si>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</si>
  <si>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</si>
  <si>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</si>
  <si>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</si>
  <si>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</si>
  <si>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</si>
  <si>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</si>
  <si>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</si>
  <si>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</si>
  <si>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</si>
  <si>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</si>
  <si>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</si>
  <si>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</si>
  <si>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</si>
  <si>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</si>
  <si>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</si>
  <si>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</si>
  <si>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</si>
  <si>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</si>
  <si>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</si>
  <si>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</si>
  <si>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</si>
  <si>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</si>
  <si>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</si>
  <si>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</si>
  <si>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</si>
  <si>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</si>
  <si>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</si>
  <si>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</si>
  <si>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</si>
  <si>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</si>
  <si>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</si>
  <si>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</si>
  <si>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</si>
  <si>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</si>
  <si>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</si>
  <si>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</si>
  <si>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</si>
  <si>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</si>
  <si>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</si>
  <si>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</si>
  <si>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</si>
  <si>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</si>
  <si>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</si>
  <si>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</si>
  <si>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</si>
  <si>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</si>
  <si>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</si>
  <si>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</si>
  <si>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</si>
  <si>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</si>
  <si>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</si>
  <si>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</si>
  <si>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</si>
  <si>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</si>
  <si>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</si>
  <si>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</si>
  <si>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</si>
  <si>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</si>
  <si>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</si>
  <si>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</si>
  <si>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</si>
  <si>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</si>
  <si>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</si>
  <si>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</si>
  <si>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</si>
  <si>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</si>
  <si>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</si>
  <si>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</si>
  <si>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</si>
  <si>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</si>
  <si>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</si>
  <si>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</si>
  <si>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</si>
  <si>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</si>
  <si>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</si>
  <si>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</si>
  <si>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</si>
  <si>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</si>
  <si>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</si>
  <si>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</si>
  <si>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</si>
  <si>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</si>
  <si>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</si>
  <si>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</si>
  <si>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</si>
  <si>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</si>
  <si>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</si>
  <si>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</si>
  <si>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</si>
  <si>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</si>
  <si>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</si>
  <si>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</si>
  <si>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</si>
  <si>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</si>
  <si>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</si>
  <si>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</si>
  <si>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</si>
  <si>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</si>
  <si>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</si>
  <si>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</si>
  <si>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</si>
  <si>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</si>
  <si>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</si>
  <si>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</si>
  <si>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</si>
  <si>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</si>
  <si>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</si>
  <si>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</si>
  <si>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</si>
  <si>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</si>
  <si>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</si>
  <si>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</si>
  <si>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</si>
  <si>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</si>
  <si>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</si>
  <si>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</si>
  <si>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</si>
  <si>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</si>
  <si>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</si>
  <si>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</si>
  <si>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</si>
  <si>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</si>
  <si>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</si>
  <si>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</si>
  <si>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</si>
  <si>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</si>
  <si>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</si>
  <si>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</si>
  <si>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</si>
  <si>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</si>
  <si>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</si>
  <si>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</si>
  <si>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</si>
  <si>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</si>
  <si>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</si>
  <si>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</si>
  <si>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</si>
  <si>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</si>
  <si>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</si>
  <si>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</si>
  <si>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</si>
  <si>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</si>
  <si>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</si>
  <si>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</si>
  <si>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</si>
  <si>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</si>
  <si>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</si>
  <si>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</si>
  <si>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</si>
  <si>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</si>
  <si>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</si>
  <si>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</si>
  <si>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</si>
  <si>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</si>
  <si>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</si>
  <si>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</si>
  <si>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</si>
  <si>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</si>
  <si>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</si>
  <si>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</si>
  <si>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</si>
  <si>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</si>
  <si>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</si>
  <si>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</si>
  <si>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</si>
  <si>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</si>
  <si>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</si>
  <si>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</si>
  <si>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</si>
  <si>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</si>
  <si>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</si>
  <si>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</si>
  <si>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</si>
  <si>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</si>
  <si>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</si>
  <si>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</si>
  <si>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</si>
  <si>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</si>
  <si>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</si>
  <si>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</si>
  <si>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</si>
  <si>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</si>
  <si>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</si>
  <si>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S04aH06,S02aH06,S03aH05,S03aH08,S04aH07,S01aH05,S01aH08,S02aH08,S03aH06,S03aH07,S03aH03,S02aH02,S01aH02,S04aH04,S04aH05,S04aH08,S04aH02,S02aH04,S02aH05,S01aH03,S01aH04,S01aH07,S02aH07,S04aH03,S01aH06,S02aH03,S03aH02,S03aH04</t>
  </si>
  <si>
    <t>N</t>
  </si>
  <si>
    <t>S04aH08,S03aH09,S01aH02,S02aH02,S04aH10,S03aH01,S01aH08,S02aH08,S01aH10,S03aH02,S03aH08,S03aH10,S01aH09,S02aH01,S02aH10,S01aH01,S04aH01,S04aH02,S02aH09,S04aH09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</si>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</sst>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372</v>
      </c>
      <c r="D10" t="s">
        <v>53</v>
      </c>
    </row>
    <row r="11" spans="1:4" x14ac:dyDescent="0.45">
      <c r="B11" s="5"/>
      <c r="C11" s="5" t="s">
        <v>373</v>
      </c>
      <c r="D11" t="s">
        <v>374</v>
      </c>
    </row>
    <row r="12" spans="1:4" x14ac:dyDescent="0.45">
      <c r="B12" s="5"/>
      <c r="C12" s="5" t="s">
        <v>375</v>
      </c>
      <c r="D12" t="s">
        <v>376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S04aH08,S03aH09,S01aH02,S02aH02,S04aH10,S03aH01,S01aH08,S02aH08,S01aH10,S03aH02,S03aH08,S03aH10,S01aH09,S02aH01,S02aH10,S01aH01,S04aH01,S04aH02,S02aH09,S04aH09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S04aH06,S02aH06,S03aH05,S03aH08,S04aH07,S01aH05,S01aH08,S02aH08,S03aH06,S03aH07,S03aH03,S02aH02,S01aH02,S04aH04,S04aH05,S04aH08,S04aH02,S02aH04,S02aH05,S01aH03,S01aH04,S01aH07,S02aH07,S04aH03,S01aH06,S02aH03,S03aH02,S03aH04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DB73-2CE3-4D79-8A09-24C109C6D0BD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A8C9-3C53-4AD3-B2CE-F2835CC70703}">
  <dimension ref="B9:O2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158</v>
      </c>
      <c r="H11" t="s">
        <v>59</v>
      </c>
      <c r="I11">
        <v>6.0874899846752609E-2</v>
      </c>
      <c r="J11" t="s">
        <v>60</v>
      </c>
      <c r="L11" t="s">
        <v>215</v>
      </c>
      <c r="M11" t="s">
        <v>59</v>
      </c>
      <c r="N11">
        <v>4.6277963311168874E-2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158</v>
      </c>
      <c r="H12" t="s">
        <v>61</v>
      </c>
      <c r="I12">
        <v>2.4286623733749312E-2</v>
      </c>
      <c r="J12" t="s">
        <v>60</v>
      </c>
      <c r="L12" t="s">
        <v>215</v>
      </c>
      <c r="M12" t="s">
        <v>61</v>
      </c>
      <c r="N12">
        <v>2.0869732526911645E-2</v>
      </c>
      <c r="O12" t="s">
        <v>60</v>
      </c>
    </row>
    <row r="13" spans="2:15" x14ac:dyDescent="0.45">
      <c r="B13" t="s">
        <v>58</v>
      </c>
      <c r="C13" t="s">
        <v>62</v>
      </c>
      <c r="D13">
        <v>2.9122496438254559E-2</v>
      </c>
      <c r="E13" t="s">
        <v>60</v>
      </c>
      <c r="G13" t="s">
        <v>158</v>
      </c>
      <c r="H13" t="s">
        <v>62</v>
      </c>
      <c r="I13">
        <v>2.2609139766426471E-2</v>
      </c>
      <c r="J13" t="s">
        <v>60</v>
      </c>
      <c r="L13" t="s">
        <v>215</v>
      </c>
      <c r="M13" t="s">
        <v>62</v>
      </c>
      <c r="N13">
        <v>2.2657938417009901E-2</v>
      </c>
      <c r="O13" t="s">
        <v>60</v>
      </c>
    </row>
    <row r="14" spans="2:15" x14ac:dyDescent="0.45">
      <c r="B14" t="s">
        <v>58</v>
      </c>
      <c r="C14" t="s">
        <v>63</v>
      </c>
      <c r="D14">
        <v>4.8528789262109392E-2</v>
      </c>
      <c r="E14" t="s">
        <v>60</v>
      </c>
      <c r="G14" t="s">
        <v>158</v>
      </c>
      <c r="H14" t="s">
        <v>63</v>
      </c>
      <c r="I14">
        <v>1.6943504506837487E-2</v>
      </c>
      <c r="J14" t="s">
        <v>60</v>
      </c>
      <c r="L14" t="s">
        <v>215</v>
      </c>
      <c r="M14" t="s">
        <v>63</v>
      </c>
      <c r="N14">
        <v>2.4214174495676179E-2</v>
      </c>
      <c r="O14" t="s">
        <v>60</v>
      </c>
    </row>
    <row r="15" spans="2:15" x14ac:dyDescent="0.45">
      <c r="B15" t="s">
        <v>58</v>
      </c>
      <c r="C15" t="s">
        <v>64</v>
      </c>
      <c r="D15">
        <v>4.7785771455869999E-2</v>
      </c>
      <c r="E15" t="s">
        <v>60</v>
      </c>
      <c r="G15" t="s">
        <v>158</v>
      </c>
      <c r="H15" t="s">
        <v>64</v>
      </c>
      <c r="I15">
        <v>1.6637791478936279E-2</v>
      </c>
      <c r="J15" t="s">
        <v>60</v>
      </c>
      <c r="L15" t="s">
        <v>215</v>
      </c>
      <c r="M15" t="s">
        <v>64</v>
      </c>
      <c r="N15">
        <v>2.4532505021646285E-2</v>
      </c>
      <c r="O15" t="s">
        <v>60</v>
      </c>
    </row>
    <row r="16" spans="2:15" x14ac:dyDescent="0.45">
      <c r="B16" t="s">
        <v>58</v>
      </c>
      <c r="C16" t="s">
        <v>65</v>
      </c>
      <c r="D16">
        <v>4.9325819023974621E-2</v>
      </c>
      <c r="E16" t="s">
        <v>60</v>
      </c>
      <c r="G16" t="s">
        <v>158</v>
      </c>
      <c r="H16" t="s">
        <v>65</v>
      </c>
      <c r="I16">
        <v>1.729274667343008E-2</v>
      </c>
      <c r="J16" t="s">
        <v>60</v>
      </c>
      <c r="L16" t="s">
        <v>215</v>
      </c>
      <c r="M16" t="s">
        <v>65</v>
      </c>
      <c r="N16">
        <v>2.3818905417215788E-2</v>
      </c>
      <c r="O16" t="s">
        <v>60</v>
      </c>
    </row>
    <row r="17" spans="2:15" x14ac:dyDescent="0.45">
      <c r="B17" t="s">
        <v>58</v>
      </c>
      <c r="C17" t="s">
        <v>66</v>
      </c>
      <c r="D17">
        <v>4.0720496939450297E-2</v>
      </c>
      <c r="E17" t="s">
        <v>60</v>
      </c>
      <c r="G17" t="s">
        <v>158</v>
      </c>
      <c r="H17" t="s">
        <v>66</v>
      </c>
      <c r="I17">
        <v>1.7474607277700997E-2</v>
      </c>
      <c r="J17" t="s">
        <v>60</v>
      </c>
      <c r="L17" t="s">
        <v>215</v>
      </c>
      <c r="M17" t="s">
        <v>66</v>
      </c>
      <c r="N17">
        <v>2.2558826345143494E-2</v>
      </c>
      <c r="O17" t="s">
        <v>60</v>
      </c>
    </row>
    <row r="18" spans="2:15" x14ac:dyDescent="0.45">
      <c r="B18" t="s">
        <v>58</v>
      </c>
      <c r="C18" t="s">
        <v>67</v>
      </c>
      <c r="D18">
        <v>9.7248469066682965E-3</v>
      </c>
      <c r="E18" t="s">
        <v>60</v>
      </c>
      <c r="G18" t="s">
        <v>158</v>
      </c>
      <c r="H18" t="s">
        <v>67</v>
      </c>
      <c r="I18">
        <v>1.8661786139869831E-2</v>
      </c>
      <c r="J18" t="s">
        <v>60</v>
      </c>
      <c r="L18" t="s">
        <v>215</v>
      </c>
      <c r="M18" t="s">
        <v>67</v>
      </c>
      <c r="N18">
        <v>2.1231280780861127E-2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158</v>
      </c>
      <c r="H19" t="s">
        <v>68</v>
      </c>
      <c r="I19">
        <v>2.1275407818542019E-2</v>
      </c>
      <c r="J19" t="s">
        <v>60</v>
      </c>
      <c r="L19" t="s">
        <v>215</v>
      </c>
      <c r="M19" t="s">
        <v>68</v>
      </c>
      <c r="N19">
        <v>1.9689170837617714E-2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158</v>
      </c>
      <c r="H20" t="s">
        <v>69</v>
      </c>
      <c r="I20">
        <v>3.4006147998029028E-2</v>
      </c>
      <c r="J20" t="s">
        <v>60</v>
      </c>
      <c r="L20" t="s">
        <v>215</v>
      </c>
      <c r="M20" t="s">
        <v>69</v>
      </c>
      <c r="N20">
        <v>2.7821226037676058E-2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158</v>
      </c>
      <c r="H21" t="s">
        <v>70</v>
      </c>
      <c r="I21">
        <v>5.6868152093628874E-2</v>
      </c>
      <c r="J21" t="s">
        <v>60</v>
      </c>
      <c r="L21" t="s">
        <v>215</v>
      </c>
      <c r="M21" t="s">
        <v>70</v>
      </c>
      <c r="N21">
        <v>3.5038172234786183E-2</v>
      </c>
      <c r="O21" t="s">
        <v>60</v>
      </c>
    </row>
    <row r="22" spans="2:15" x14ac:dyDescent="0.45">
      <c r="B22" t="s">
        <v>58</v>
      </c>
      <c r="C22" t="s">
        <v>71</v>
      </c>
      <c r="D22">
        <v>6.939245432521517E-3</v>
      </c>
      <c r="E22" t="s">
        <v>60</v>
      </c>
      <c r="G22" t="s">
        <v>158</v>
      </c>
      <c r="H22" t="s">
        <v>71</v>
      </c>
      <c r="I22">
        <v>2.3101102291551375E-2</v>
      </c>
      <c r="J22" t="s">
        <v>60</v>
      </c>
      <c r="L22" t="s">
        <v>215</v>
      </c>
      <c r="M22" t="s">
        <v>71</v>
      </c>
      <c r="N22">
        <v>1.5014819684283295E-2</v>
      </c>
      <c r="O22" t="s">
        <v>60</v>
      </c>
    </row>
    <row r="23" spans="2:15" x14ac:dyDescent="0.45">
      <c r="B23" t="s">
        <v>58</v>
      </c>
      <c r="C23" t="s">
        <v>72</v>
      </c>
      <c r="D23">
        <v>3.9443367526286383E-2</v>
      </c>
      <c r="E23" t="s">
        <v>60</v>
      </c>
      <c r="G23" t="s">
        <v>158</v>
      </c>
      <c r="H23" t="s">
        <v>72</v>
      </c>
      <c r="I23">
        <v>1.9017393533118231E-2</v>
      </c>
      <c r="J23" t="s">
        <v>60</v>
      </c>
      <c r="L23" t="s">
        <v>215</v>
      </c>
      <c r="M23" t="s">
        <v>72</v>
      </c>
      <c r="N23">
        <v>1.557343358088226E-2</v>
      </c>
      <c r="O23" t="s">
        <v>60</v>
      </c>
    </row>
    <row r="24" spans="2:15" x14ac:dyDescent="0.45">
      <c r="B24" t="s">
        <v>58</v>
      </c>
      <c r="C24" t="s">
        <v>73</v>
      </c>
      <c r="D24">
        <v>5.4706992853203996E-2</v>
      </c>
      <c r="E24" t="s">
        <v>60</v>
      </c>
      <c r="G24" t="s">
        <v>158</v>
      </c>
      <c r="H24" t="s">
        <v>73</v>
      </c>
      <c r="I24">
        <v>1.6789974930082906E-2</v>
      </c>
      <c r="J24" t="s">
        <v>60</v>
      </c>
      <c r="L24" t="s">
        <v>215</v>
      </c>
      <c r="M24" t="s">
        <v>73</v>
      </c>
      <c r="N24">
        <v>1.6484720388690557E-2</v>
      </c>
      <c r="O24" t="s">
        <v>60</v>
      </c>
    </row>
    <row r="25" spans="2:15" x14ac:dyDescent="0.45">
      <c r="B25" t="s">
        <v>58</v>
      </c>
      <c r="C25" t="s">
        <v>74</v>
      </c>
      <c r="D25">
        <v>5.7339515047413164E-2</v>
      </c>
      <c r="E25" t="s">
        <v>60</v>
      </c>
      <c r="G25" t="s">
        <v>158</v>
      </c>
      <c r="H25" t="s">
        <v>74</v>
      </c>
      <c r="I25">
        <v>1.7828531955626944E-2</v>
      </c>
      <c r="J25" t="s">
        <v>60</v>
      </c>
      <c r="L25" t="s">
        <v>215</v>
      </c>
      <c r="M25" t="s">
        <v>74</v>
      </c>
      <c r="N25">
        <v>1.7030012991113206E-2</v>
      </c>
      <c r="O25" t="s">
        <v>60</v>
      </c>
    </row>
    <row r="26" spans="2:15" x14ac:dyDescent="0.45">
      <c r="B26" t="s">
        <v>58</v>
      </c>
      <c r="C26" t="s">
        <v>75</v>
      </c>
      <c r="D26">
        <v>5.5665751706181932E-2</v>
      </c>
      <c r="E26" t="s">
        <v>60</v>
      </c>
      <c r="G26" t="s">
        <v>158</v>
      </c>
      <c r="H26" t="s">
        <v>75</v>
      </c>
      <c r="I26">
        <v>1.8254111784164636E-2</v>
      </c>
      <c r="J26" t="s">
        <v>60</v>
      </c>
      <c r="L26" t="s">
        <v>215</v>
      </c>
      <c r="M26" t="s">
        <v>75</v>
      </c>
      <c r="N26">
        <v>1.7877908325087389E-2</v>
      </c>
      <c r="O26" t="s">
        <v>60</v>
      </c>
    </row>
    <row r="27" spans="2:15" x14ac:dyDescent="0.45">
      <c r="B27" t="s">
        <v>58</v>
      </c>
      <c r="C27" t="s">
        <v>76</v>
      </c>
      <c r="D27">
        <v>4.5972421908078244E-2</v>
      </c>
      <c r="E27" t="s">
        <v>60</v>
      </c>
      <c r="G27" t="s">
        <v>158</v>
      </c>
      <c r="H27" t="s">
        <v>76</v>
      </c>
      <c r="I27">
        <v>1.9616069499785106E-2</v>
      </c>
      <c r="J27" t="s">
        <v>60</v>
      </c>
      <c r="L27" t="s">
        <v>215</v>
      </c>
      <c r="M27" t="s">
        <v>76</v>
      </c>
      <c r="N27">
        <v>1.9171240279265374E-2</v>
      </c>
      <c r="O27" t="s">
        <v>60</v>
      </c>
    </row>
    <row r="28" spans="2:15" x14ac:dyDescent="0.45">
      <c r="B28" t="s">
        <v>58</v>
      </c>
      <c r="C28" t="s">
        <v>77</v>
      </c>
      <c r="D28">
        <v>1.9780662673430167E-2</v>
      </c>
      <c r="E28" t="s">
        <v>60</v>
      </c>
      <c r="G28" t="s">
        <v>158</v>
      </c>
      <c r="H28" t="s">
        <v>77</v>
      </c>
      <c r="I28">
        <v>2.2035481869621426E-2</v>
      </c>
      <c r="J28" t="s">
        <v>60</v>
      </c>
      <c r="L28" t="s">
        <v>215</v>
      </c>
      <c r="M28" t="s">
        <v>77</v>
      </c>
      <c r="N28">
        <v>1.8867223608338916E-2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158</v>
      </c>
      <c r="H29" t="s">
        <v>78</v>
      </c>
      <c r="I29">
        <v>2.3681559135984281E-2</v>
      </c>
      <c r="J29" t="s">
        <v>60</v>
      </c>
      <c r="L29" t="s">
        <v>215</v>
      </c>
      <c r="M29" t="s">
        <v>78</v>
      </c>
      <c r="N29">
        <v>1.7679395061343202E-2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158</v>
      </c>
      <c r="H30" t="s">
        <v>79</v>
      </c>
      <c r="I30">
        <v>3.2143684980452267E-2</v>
      </c>
      <c r="J30" t="s">
        <v>60</v>
      </c>
      <c r="L30" t="s">
        <v>215</v>
      </c>
      <c r="M30" t="s">
        <v>79</v>
      </c>
      <c r="N30">
        <v>2.369627272307057E-2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158</v>
      </c>
      <c r="H31" t="s">
        <v>80</v>
      </c>
      <c r="I31">
        <v>6.9875714572259148E-2</v>
      </c>
      <c r="J31" t="s">
        <v>60</v>
      </c>
      <c r="L31" t="s">
        <v>215</v>
      </c>
      <c r="M31" t="s">
        <v>80</v>
      </c>
      <c r="N31">
        <v>6.5207073940001373E-2</v>
      </c>
      <c r="O31" t="s">
        <v>60</v>
      </c>
    </row>
    <row r="32" spans="2:15" x14ac:dyDescent="0.45">
      <c r="B32" t="s">
        <v>58</v>
      </c>
      <c r="C32" t="s">
        <v>81</v>
      </c>
      <c r="D32">
        <v>6.3899007840857586E-3</v>
      </c>
      <c r="E32" t="s">
        <v>60</v>
      </c>
      <c r="G32" t="s">
        <v>158</v>
      </c>
      <c r="H32" t="s">
        <v>81</v>
      </c>
      <c r="I32">
        <v>3.2948569634778435E-2</v>
      </c>
      <c r="J32" t="s">
        <v>60</v>
      </c>
      <c r="L32" t="s">
        <v>215</v>
      </c>
      <c r="M32" t="s">
        <v>81</v>
      </c>
      <c r="N32">
        <v>3.2135819138066721E-2</v>
      </c>
      <c r="O32" t="s">
        <v>60</v>
      </c>
    </row>
    <row r="33" spans="2:15" x14ac:dyDescent="0.45">
      <c r="B33" t="s">
        <v>58</v>
      </c>
      <c r="C33" t="s">
        <v>82</v>
      </c>
      <c r="D33">
        <v>3.4453051112182553E-2</v>
      </c>
      <c r="E33" t="s">
        <v>60</v>
      </c>
      <c r="G33" t="s">
        <v>158</v>
      </c>
      <c r="H33" t="s">
        <v>82</v>
      </c>
      <c r="I33">
        <v>2.8126143867199024E-2</v>
      </c>
      <c r="J33" t="s">
        <v>60</v>
      </c>
      <c r="L33" t="s">
        <v>215</v>
      </c>
      <c r="M33" t="s">
        <v>82</v>
      </c>
      <c r="N33">
        <v>3.6471787149209026E-2</v>
      </c>
      <c r="O33" t="s">
        <v>60</v>
      </c>
    </row>
    <row r="34" spans="2:15" x14ac:dyDescent="0.45">
      <c r="B34" t="s">
        <v>58</v>
      </c>
      <c r="C34" t="s">
        <v>83</v>
      </c>
      <c r="D34">
        <v>4.9551362698019956E-2</v>
      </c>
      <c r="E34" t="s">
        <v>60</v>
      </c>
      <c r="G34" t="s">
        <v>158</v>
      </c>
      <c r="H34" t="s">
        <v>83</v>
      </c>
      <c r="I34">
        <v>2.5141752894215264E-2</v>
      </c>
      <c r="J34" t="s">
        <v>60</v>
      </c>
      <c r="L34" t="s">
        <v>215</v>
      </c>
      <c r="M34" t="s">
        <v>83</v>
      </c>
      <c r="N34">
        <v>4.1909223191572489E-2</v>
      </c>
      <c r="O34" t="s">
        <v>60</v>
      </c>
    </row>
    <row r="35" spans="2:15" x14ac:dyDescent="0.45">
      <c r="B35" t="s">
        <v>58</v>
      </c>
      <c r="C35" t="s">
        <v>84</v>
      </c>
      <c r="D35">
        <v>5.4525773188025137E-2</v>
      </c>
      <c r="E35" t="s">
        <v>60</v>
      </c>
      <c r="G35" t="s">
        <v>158</v>
      </c>
      <c r="H35" t="s">
        <v>84</v>
      </c>
      <c r="I35">
        <v>2.7560028441912871E-2</v>
      </c>
      <c r="J35" t="s">
        <v>60</v>
      </c>
      <c r="L35" t="s">
        <v>215</v>
      </c>
      <c r="M35" t="s">
        <v>84</v>
      </c>
      <c r="N35">
        <v>4.6370144267333158E-2</v>
      </c>
      <c r="O35" t="s">
        <v>60</v>
      </c>
    </row>
    <row r="36" spans="2:15" x14ac:dyDescent="0.45">
      <c r="B36" t="s">
        <v>58</v>
      </c>
      <c r="C36" t="s">
        <v>85</v>
      </c>
      <c r="D36">
        <v>5.1819141599690283E-2</v>
      </c>
      <c r="E36" t="s">
        <v>60</v>
      </c>
      <c r="G36" t="s">
        <v>158</v>
      </c>
      <c r="H36" t="s">
        <v>85</v>
      </c>
      <c r="I36">
        <v>2.7699911483060977E-2</v>
      </c>
      <c r="J36" t="s">
        <v>60</v>
      </c>
      <c r="L36" t="s">
        <v>215</v>
      </c>
      <c r="M36" t="s">
        <v>85</v>
      </c>
      <c r="N36">
        <v>4.7815334305428607E-2</v>
      </c>
      <c r="O36" t="s">
        <v>60</v>
      </c>
    </row>
    <row r="37" spans="2:15" x14ac:dyDescent="0.45">
      <c r="B37" t="s">
        <v>58</v>
      </c>
      <c r="C37" t="s">
        <v>86</v>
      </c>
      <c r="D37">
        <v>4.0440963674444969E-2</v>
      </c>
      <c r="E37" t="s">
        <v>60</v>
      </c>
      <c r="G37" t="s">
        <v>158</v>
      </c>
      <c r="H37" t="s">
        <v>86</v>
      </c>
      <c r="I37">
        <v>2.8421349631715102E-2</v>
      </c>
      <c r="J37" t="s">
        <v>60</v>
      </c>
      <c r="L37" t="s">
        <v>215</v>
      </c>
      <c r="M37" t="s">
        <v>86</v>
      </c>
      <c r="N37">
        <v>4.5596173065029451E-2</v>
      </c>
      <c r="O37" t="s">
        <v>60</v>
      </c>
    </row>
    <row r="38" spans="2:15" x14ac:dyDescent="0.45">
      <c r="B38" t="s">
        <v>58</v>
      </c>
      <c r="C38" t="s">
        <v>87</v>
      </c>
      <c r="D38">
        <v>1.7569860711601614E-2</v>
      </c>
      <c r="E38" t="s">
        <v>60</v>
      </c>
      <c r="G38" t="s">
        <v>158</v>
      </c>
      <c r="H38" t="s">
        <v>87</v>
      </c>
      <c r="I38">
        <v>2.4897575513302121E-2</v>
      </c>
      <c r="J38" t="s">
        <v>60</v>
      </c>
      <c r="L38" t="s">
        <v>215</v>
      </c>
      <c r="M38" t="s">
        <v>87</v>
      </c>
      <c r="N38">
        <v>4.1251342996844936E-2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158</v>
      </c>
      <c r="H39" t="s">
        <v>88</v>
      </c>
      <c r="I39">
        <v>1.9897695291598173E-2</v>
      </c>
      <c r="J39" t="s">
        <v>60</v>
      </c>
      <c r="L39" t="s">
        <v>215</v>
      </c>
      <c r="M39" t="s">
        <v>88</v>
      </c>
      <c r="N39">
        <v>3.3840965308205115E-2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158</v>
      </c>
      <c r="H40" t="s">
        <v>89</v>
      </c>
      <c r="I40">
        <v>2.9035346829196881E-2</v>
      </c>
      <c r="J40" t="s">
        <v>60</v>
      </c>
      <c r="L40" t="s">
        <v>215</v>
      </c>
      <c r="M40" t="s">
        <v>89</v>
      </c>
      <c r="N40">
        <v>3.9326093736513024E-2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158</v>
      </c>
      <c r="H41" t="s">
        <v>90</v>
      </c>
      <c r="I41">
        <v>4.4813996790560202E-2</v>
      </c>
      <c r="J41" t="s">
        <v>60</v>
      </c>
      <c r="L41" t="s">
        <v>215</v>
      </c>
      <c r="M41" t="s">
        <v>90</v>
      </c>
      <c r="N41">
        <v>1.8934843779392481E-2</v>
      </c>
      <c r="O41" t="s">
        <v>60</v>
      </c>
    </row>
    <row r="42" spans="2:15" x14ac:dyDescent="0.45">
      <c r="B42" t="s">
        <v>58</v>
      </c>
      <c r="C42" t="s">
        <v>91</v>
      </c>
      <c r="D42">
        <v>3.7655551747758456E-3</v>
      </c>
      <c r="E42" t="s">
        <v>60</v>
      </c>
      <c r="G42" t="s">
        <v>158</v>
      </c>
      <c r="H42" t="s">
        <v>91</v>
      </c>
      <c r="I42">
        <v>2.0134511748654289E-2</v>
      </c>
      <c r="J42" t="s">
        <v>60</v>
      </c>
      <c r="L42" t="s">
        <v>215</v>
      </c>
      <c r="M42" t="s">
        <v>91</v>
      </c>
      <c r="N42">
        <v>9.1402525792540785E-3</v>
      </c>
      <c r="O42" t="s">
        <v>60</v>
      </c>
    </row>
    <row r="43" spans="2:15" x14ac:dyDescent="0.45">
      <c r="B43" t="s">
        <v>58</v>
      </c>
      <c r="C43" t="s">
        <v>92</v>
      </c>
      <c r="D43">
        <v>3.6163691794166689E-2</v>
      </c>
      <c r="E43" t="s">
        <v>60</v>
      </c>
      <c r="G43" t="s">
        <v>158</v>
      </c>
      <c r="H43" t="s">
        <v>92</v>
      </c>
      <c r="I43">
        <v>1.7542956751611653E-2</v>
      </c>
      <c r="J43" t="s">
        <v>60</v>
      </c>
      <c r="L43" t="s">
        <v>215</v>
      </c>
      <c r="M43" t="s">
        <v>92</v>
      </c>
      <c r="N43">
        <v>9.6798533637520671E-3</v>
      </c>
      <c r="O43" t="s">
        <v>60</v>
      </c>
    </row>
    <row r="44" spans="2:15" x14ac:dyDescent="0.45">
      <c r="B44" t="s">
        <v>58</v>
      </c>
      <c r="C44" t="s">
        <v>93</v>
      </c>
      <c r="D44">
        <v>5.1276310115884953E-2</v>
      </c>
      <c r="E44" t="s">
        <v>60</v>
      </c>
      <c r="G44" t="s">
        <v>158</v>
      </c>
      <c r="H44" t="s">
        <v>93</v>
      </c>
      <c r="I44">
        <v>1.2563214480739836E-2</v>
      </c>
      <c r="J44" t="s">
        <v>60</v>
      </c>
      <c r="L44" t="s">
        <v>215</v>
      </c>
      <c r="M44" t="s">
        <v>93</v>
      </c>
      <c r="N44">
        <v>1.0547433447427501E-2</v>
      </c>
      <c r="O44" t="s">
        <v>60</v>
      </c>
    </row>
    <row r="45" spans="2:15" x14ac:dyDescent="0.45">
      <c r="B45" t="s">
        <v>58</v>
      </c>
      <c r="C45" t="s">
        <v>94</v>
      </c>
      <c r="D45">
        <v>5.1169334752435264E-2</v>
      </c>
      <c r="E45" t="s">
        <v>60</v>
      </c>
      <c r="G45" t="s">
        <v>158</v>
      </c>
      <c r="H45" t="s">
        <v>94</v>
      </c>
      <c r="I45">
        <v>1.2143681444264209E-2</v>
      </c>
      <c r="J45" t="s">
        <v>60</v>
      </c>
      <c r="L45" t="s">
        <v>215</v>
      </c>
      <c r="M45" t="s">
        <v>94</v>
      </c>
      <c r="N45">
        <v>1.1678246016770168E-2</v>
      </c>
      <c r="O45" t="s">
        <v>60</v>
      </c>
    </row>
    <row r="46" spans="2:15" x14ac:dyDescent="0.45">
      <c r="B46" t="s">
        <v>58</v>
      </c>
      <c r="C46" t="s">
        <v>95</v>
      </c>
      <c r="D46">
        <v>5.0701631447610696E-2</v>
      </c>
      <c r="E46" t="s">
        <v>60</v>
      </c>
      <c r="G46" t="s">
        <v>158</v>
      </c>
      <c r="H46" t="s">
        <v>95</v>
      </c>
      <c r="I46">
        <v>1.3441293252213889E-2</v>
      </c>
      <c r="J46" t="s">
        <v>60</v>
      </c>
      <c r="L46" t="s">
        <v>215</v>
      </c>
      <c r="M46" t="s">
        <v>95</v>
      </c>
      <c r="N46">
        <v>1.3344704758033454E-2</v>
      </c>
      <c r="O46" t="s">
        <v>60</v>
      </c>
    </row>
    <row r="47" spans="2:15" x14ac:dyDescent="0.45">
      <c r="B47" t="s">
        <v>58</v>
      </c>
      <c r="C47" t="s">
        <v>96</v>
      </c>
      <c r="D47">
        <v>3.8705827201285556E-2</v>
      </c>
      <c r="E47" t="s">
        <v>60</v>
      </c>
      <c r="G47" t="s">
        <v>158</v>
      </c>
      <c r="H47" t="s">
        <v>96</v>
      </c>
      <c r="I47">
        <v>1.4220975233240769E-2</v>
      </c>
      <c r="J47" t="s">
        <v>60</v>
      </c>
      <c r="L47" t="s">
        <v>215</v>
      </c>
      <c r="M47" t="s">
        <v>96</v>
      </c>
      <c r="N47">
        <v>1.3740649843833842E-2</v>
      </c>
      <c r="O47" t="s">
        <v>60</v>
      </c>
    </row>
    <row r="48" spans="2:15" x14ac:dyDescent="0.45">
      <c r="B48" t="s">
        <v>58</v>
      </c>
      <c r="C48" t="s">
        <v>97</v>
      </c>
      <c r="D48">
        <v>8.4114185723484954E-3</v>
      </c>
      <c r="E48" t="s">
        <v>60</v>
      </c>
      <c r="G48" t="s">
        <v>158</v>
      </c>
      <c r="H48" t="s">
        <v>97</v>
      </c>
      <c r="I48">
        <v>1.480348726271638E-2</v>
      </c>
      <c r="J48" t="s">
        <v>60</v>
      </c>
      <c r="L48" t="s">
        <v>215</v>
      </c>
      <c r="M48" t="s">
        <v>97</v>
      </c>
      <c r="N48">
        <v>1.2821355862032322E-2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158</v>
      </c>
      <c r="H49" t="s">
        <v>98</v>
      </c>
      <c r="I49">
        <v>1.5090236522499995E-2</v>
      </c>
      <c r="J49" t="s">
        <v>60</v>
      </c>
      <c r="L49" t="s">
        <v>215</v>
      </c>
      <c r="M49" t="s">
        <v>98</v>
      </c>
      <c r="N49">
        <v>9.9222950871950162E-3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158</v>
      </c>
      <c r="H50" t="s">
        <v>99</v>
      </c>
      <c r="I50">
        <v>2.2242841039968875E-2</v>
      </c>
      <c r="J50" t="s">
        <v>60</v>
      </c>
      <c r="L50" t="s">
        <v>215</v>
      </c>
      <c r="M50" t="s">
        <v>99</v>
      </c>
      <c r="N50">
        <v>1.0161486096319578E-2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159</v>
      </c>
      <c r="H51" t="s">
        <v>59</v>
      </c>
      <c r="I51">
        <v>6.4584298962519632E-2</v>
      </c>
      <c r="J51" t="s">
        <v>60</v>
      </c>
      <c r="L51" t="s">
        <v>216</v>
      </c>
      <c r="M51" t="s">
        <v>59</v>
      </c>
      <c r="N51">
        <v>7.0795066544615717E-2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159</v>
      </c>
      <c r="H52" t="s">
        <v>61</v>
      </c>
      <c r="I52">
        <v>2.8625078245812074E-2</v>
      </c>
      <c r="J52" t="s">
        <v>60</v>
      </c>
      <c r="L52" t="s">
        <v>216</v>
      </c>
      <c r="M52" t="s">
        <v>61</v>
      </c>
      <c r="N52">
        <v>3.1372740207494233E-2</v>
      </c>
      <c r="O52" t="s">
        <v>60</v>
      </c>
    </row>
    <row r="53" spans="2:15" x14ac:dyDescent="0.45">
      <c r="B53" t="s">
        <v>100</v>
      </c>
      <c r="C53" t="s">
        <v>62</v>
      </c>
      <c r="D53">
        <v>3.182486536635111E-2</v>
      </c>
      <c r="E53" t="s">
        <v>60</v>
      </c>
      <c r="G53" t="s">
        <v>159</v>
      </c>
      <c r="H53" t="s">
        <v>62</v>
      </c>
      <c r="I53">
        <v>2.6837614150560796E-2</v>
      </c>
      <c r="J53" t="s">
        <v>60</v>
      </c>
      <c r="L53" t="s">
        <v>216</v>
      </c>
      <c r="M53" t="s">
        <v>62</v>
      </c>
      <c r="N53">
        <v>3.5015985646318977E-2</v>
      </c>
      <c r="O53" t="s">
        <v>60</v>
      </c>
    </row>
    <row r="54" spans="2:15" x14ac:dyDescent="0.45">
      <c r="B54" t="s">
        <v>100</v>
      </c>
      <c r="C54" t="s">
        <v>63</v>
      </c>
      <c r="D54">
        <v>5.0439318751051086E-2</v>
      </c>
      <c r="E54" t="s">
        <v>60</v>
      </c>
      <c r="G54" t="s">
        <v>159</v>
      </c>
      <c r="H54" t="s">
        <v>63</v>
      </c>
      <c r="I54">
        <v>1.9903705570881797E-2</v>
      </c>
      <c r="J54" t="s">
        <v>60</v>
      </c>
      <c r="L54" t="s">
        <v>216</v>
      </c>
      <c r="M54" t="s">
        <v>63</v>
      </c>
      <c r="N54">
        <v>3.8703743787408713E-2</v>
      </c>
      <c r="O54" t="s">
        <v>60</v>
      </c>
    </row>
    <row r="55" spans="2:15" x14ac:dyDescent="0.45">
      <c r="B55" t="s">
        <v>100</v>
      </c>
      <c r="C55" t="s">
        <v>64</v>
      </c>
      <c r="D55">
        <v>4.8931930862139171E-2</v>
      </c>
      <c r="E55" t="s">
        <v>60</v>
      </c>
      <c r="G55" t="s">
        <v>159</v>
      </c>
      <c r="H55" t="s">
        <v>64</v>
      </c>
      <c r="I55">
        <v>1.8799050499909105E-2</v>
      </c>
      <c r="J55" t="s">
        <v>60</v>
      </c>
      <c r="L55" t="s">
        <v>216</v>
      </c>
      <c r="M55" t="s">
        <v>64</v>
      </c>
      <c r="N55">
        <v>4.0055239030691359E-2</v>
      </c>
      <c r="O55" t="s">
        <v>60</v>
      </c>
    </row>
    <row r="56" spans="2:15" x14ac:dyDescent="0.45">
      <c r="B56" t="s">
        <v>100</v>
      </c>
      <c r="C56" t="s">
        <v>65</v>
      </c>
      <c r="D56">
        <v>5.0236213424111865E-2</v>
      </c>
      <c r="E56" t="s">
        <v>60</v>
      </c>
      <c r="G56" t="s">
        <v>159</v>
      </c>
      <c r="H56" t="s">
        <v>65</v>
      </c>
      <c r="I56">
        <v>1.7748623684855601E-2</v>
      </c>
      <c r="J56" t="s">
        <v>60</v>
      </c>
      <c r="L56" t="s">
        <v>216</v>
      </c>
      <c r="M56" t="s">
        <v>65</v>
      </c>
      <c r="N56">
        <v>3.7904273966803695E-2</v>
      </c>
      <c r="O56" t="s">
        <v>60</v>
      </c>
    </row>
    <row r="57" spans="2:15" x14ac:dyDescent="0.45">
      <c r="B57" t="s">
        <v>100</v>
      </c>
      <c r="C57" t="s">
        <v>66</v>
      </c>
      <c r="D57">
        <v>4.0537369143444565E-2</v>
      </c>
      <c r="E57" t="s">
        <v>60</v>
      </c>
      <c r="G57" t="s">
        <v>159</v>
      </c>
      <c r="H57" t="s">
        <v>66</v>
      </c>
      <c r="I57">
        <v>1.6731798586852115E-2</v>
      </c>
      <c r="J57" t="s">
        <v>60</v>
      </c>
      <c r="L57" t="s">
        <v>216</v>
      </c>
      <c r="M57" t="s">
        <v>66</v>
      </c>
      <c r="N57">
        <v>3.3506799512574521E-2</v>
      </c>
      <c r="O57" t="s">
        <v>60</v>
      </c>
    </row>
    <row r="58" spans="2:15" x14ac:dyDescent="0.45">
      <c r="B58" t="s">
        <v>100</v>
      </c>
      <c r="C58" t="s">
        <v>67</v>
      </c>
      <c r="D58">
        <v>8.2501488197176259E-3</v>
      </c>
      <c r="E58" t="s">
        <v>60</v>
      </c>
      <c r="G58" t="s">
        <v>159</v>
      </c>
      <c r="H58" t="s">
        <v>67</v>
      </c>
      <c r="I58">
        <v>1.7279831983598917E-2</v>
      </c>
      <c r="J58" t="s">
        <v>60</v>
      </c>
      <c r="L58" t="s">
        <v>216</v>
      </c>
      <c r="M58" t="s">
        <v>67</v>
      </c>
      <c r="N58">
        <v>3.0113550573292701E-2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159</v>
      </c>
      <c r="H59" t="s">
        <v>68</v>
      </c>
      <c r="I59">
        <v>2.0493497341027782E-2</v>
      </c>
      <c r="J59" t="s">
        <v>60</v>
      </c>
      <c r="L59" t="s">
        <v>216</v>
      </c>
      <c r="M59" t="s">
        <v>68</v>
      </c>
      <c r="N59">
        <v>2.8099011884035033E-2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159</v>
      </c>
      <c r="H60" t="s">
        <v>69</v>
      </c>
      <c r="I60">
        <v>3.3996316821782835E-2</v>
      </c>
      <c r="J60" t="s">
        <v>60</v>
      </c>
      <c r="L60" t="s">
        <v>216</v>
      </c>
      <c r="M60" t="s">
        <v>69</v>
      </c>
      <c r="N60">
        <v>4.1174615332089229E-2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159</v>
      </c>
      <c r="H61" t="s">
        <v>70</v>
      </c>
      <c r="I61">
        <v>5.9704307315565655E-2</v>
      </c>
      <c r="J61" t="s">
        <v>60</v>
      </c>
      <c r="L61" t="s">
        <v>216</v>
      </c>
      <c r="M61" t="s">
        <v>70</v>
      </c>
      <c r="N61">
        <v>4.0685953640653597E-2</v>
      </c>
      <c r="O61" t="s">
        <v>60</v>
      </c>
    </row>
    <row r="62" spans="2:15" x14ac:dyDescent="0.45">
      <c r="B62" t="s">
        <v>100</v>
      </c>
      <c r="C62" t="s">
        <v>71</v>
      </c>
      <c r="D62">
        <v>8.1092966255350181E-3</v>
      </c>
      <c r="E62" t="s">
        <v>60</v>
      </c>
      <c r="G62" t="s">
        <v>159</v>
      </c>
      <c r="H62" t="s">
        <v>71</v>
      </c>
      <c r="I62">
        <v>2.4521630560489598E-2</v>
      </c>
      <c r="J62" t="s">
        <v>60</v>
      </c>
      <c r="L62" t="s">
        <v>216</v>
      </c>
      <c r="M62" t="s">
        <v>71</v>
      </c>
      <c r="N62">
        <v>2.2786120101574558E-2</v>
      </c>
      <c r="O62" t="s">
        <v>60</v>
      </c>
    </row>
    <row r="63" spans="2:15" x14ac:dyDescent="0.45">
      <c r="B63" t="s">
        <v>100</v>
      </c>
      <c r="C63" t="s">
        <v>72</v>
      </c>
      <c r="D63">
        <v>4.1773290120704194E-2</v>
      </c>
      <c r="E63" t="s">
        <v>60</v>
      </c>
      <c r="G63" t="s">
        <v>159</v>
      </c>
      <c r="H63" t="s">
        <v>72</v>
      </c>
      <c r="I63">
        <v>2.1191339855719547E-2</v>
      </c>
      <c r="J63" t="s">
        <v>60</v>
      </c>
      <c r="L63" t="s">
        <v>216</v>
      </c>
      <c r="M63" t="s">
        <v>72</v>
      </c>
      <c r="N63">
        <v>2.7643070817693911E-2</v>
      </c>
      <c r="O63" t="s">
        <v>60</v>
      </c>
    </row>
    <row r="64" spans="2:15" x14ac:dyDescent="0.45">
      <c r="B64" t="s">
        <v>100</v>
      </c>
      <c r="C64" t="s">
        <v>73</v>
      </c>
      <c r="D64">
        <v>5.5657825164352692E-2</v>
      </c>
      <c r="E64" t="s">
        <v>60</v>
      </c>
      <c r="G64" t="s">
        <v>159</v>
      </c>
      <c r="H64" t="s">
        <v>73</v>
      </c>
      <c r="I64">
        <v>1.9655929433355153E-2</v>
      </c>
      <c r="J64" t="s">
        <v>60</v>
      </c>
      <c r="L64" t="s">
        <v>216</v>
      </c>
      <c r="M64" t="s">
        <v>73</v>
      </c>
      <c r="N64">
        <v>3.1099942982267523E-2</v>
      </c>
      <c r="O64" t="s">
        <v>60</v>
      </c>
    </row>
    <row r="65" spans="2:15" x14ac:dyDescent="0.45">
      <c r="B65" t="s">
        <v>100</v>
      </c>
      <c r="C65" t="s">
        <v>74</v>
      </c>
      <c r="D65">
        <v>5.7315543984774689E-2</v>
      </c>
      <c r="E65" t="s">
        <v>60</v>
      </c>
      <c r="G65" t="s">
        <v>159</v>
      </c>
      <c r="H65" t="s">
        <v>74</v>
      </c>
      <c r="I65">
        <v>2.1903849174350173E-2</v>
      </c>
      <c r="J65" t="s">
        <v>60</v>
      </c>
      <c r="L65" t="s">
        <v>216</v>
      </c>
      <c r="M65" t="s">
        <v>74</v>
      </c>
      <c r="N65">
        <v>3.1817714221019845E-2</v>
      </c>
      <c r="O65" t="s">
        <v>60</v>
      </c>
    </row>
    <row r="66" spans="2:15" x14ac:dyDescent="0.45">
      <c r="B66" t="s">
        <v>100</v>
      </c>
      <c r="C66" t="s">
        <v>75</v>
      </c>
      <c r="D66">
        <v>5.4237821135942103E-2</v>
      </c>
      <c r="E66" t="s">
        <v>60</v>
      </c>
      <c r="G66" t="s">
        <v>159</v>
      </c>
      <c r="H66" t="s">
        <v>75</v>
      </c>
      <c r="I66">
        <v>2.2720334962609005E-2</v>
      </c>
      <c r="J66" t="s">
        <v>60</v>
      </c>
      <c r="L66" t="s">
        <v>216</v>
      </c>
      <c r="M66" t="s">
        <v>75</v>
      </c>
      <c r="N66">
        <v>2.8853388238029694E-2</v>
      </c>
      <c r="O66" t="s">
        <v>60</v>
      </c>
    </row>
    <row r="67" spans="2:15" x14ac:dyDescent="0.45">
      <c r="B67" t="s">
        <v>100</v>
      </c>
      <c r="C67" t="s">
        <v>76</v>
      </c>
      <c r="D67">
        <v>4.175071008174612E-2</v>
      </c>
      <c r="E67" t="s">
        <v>60</v>
      </c>
      <c r="G67" t="s">
        <v>159</v>
      </c>
      <c r="H67" t="s">
        <v>76</v>
      </c>
      <c r="I67">
        <v>2.235693600756259E-2</v>
      </c>
      <c r="J67" t="s">
        <v>60</v>
      </c>
      <c r="L67" t="s">
        <v>216</v>
      </c>
      <c r="M67" t="s">
        <v>76</v>
      </c>
      <c r="N67">
        <v>2.4364749041687943E-2</v>
      </c>
      <c r="O67" t="s">
        <v>60</v>
      </c>
    </row>
    <row r="68" spans="2:15" x14ac:dyDescent="0.45">
      <c r="B68" t="s">
        <v>100</v>
      </c>
      <c r="C68" t="s">
        <v>77</v>
      </c>
      <c r="D68">
        <v>1.6174056186290742E-2</v>
      </c>
      <c r="E68" t="s">
        <v>60</v>
      </c>
      <c r="G68" t="s">
        <v>159</v>
      </c>
      <c r="H68" t="s">
        <v>77</v>
      </c>
      <c r="I68">
        <v>2.345133117668069E-2</v>
      </c>
      <c r="J68" t="s">
        <v>60</v>
      </c>
      <c r="L68" t="s">
        <v>216</v>
      </c>
      <c r="M68" t="s">
        <v>77</v>
      </c>
      <c r="N68">
        <v>2.0768286362905199E-2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159</v>
      </c>
      <c r="H69" t="s">
        <v>78</v>
      </c>
      <c r="I69">
        <v>2.7364365805020347E-2</v>
      </c>
      <c r="J69" t="s">
        <v>60</v>
      </c>
      <c r="L69" t="s">
        <v>216</v>
      </c>
      <c r="M69" t="s">
        <v>78</v>
      </c>
      <c r="N69">
        <v>1.7883809285211112E-2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159</v>
      </c>
      <c r="H70" t="s">
        <v>79</v>
      </c>
      <c r="I70">
        <v>3.9409219541944665E-2</v>
      </c>
      <c r="J70" t="s">
        <v>60</v>
      </c>
      <c r="L70" t="s">
        <v>216</v>
      </c>
      <c r="M70" t="s">
        <v>79</v>
      </c>
      <c r="N70">
        <v>2.2382941484931113E-2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159</v>
      </c>
      <c r="H71" t="s">
        <v>80</v>
      </c>
      <c r="I71">
        <v>3.7508164865054844E-2</v>
      </c>
      <c r="J71" t="s">
        <v>60</v>
      </c>
      <c r="L71" t="s">
        <v>216</v>
      </c>
      <c r="M71" t="s">
        <v>80</v>
      </c>
      <c r="N71">
        <v>1.9903366918937779E-2</v>
      </c>
      <c r="O71" t="s">
        <v>60</v>
      </c>
    </row>
    <row r="72" spans="2:15" x14ac:dyDescent="0.45">
      <c r="B72" t="s">
        <v>100</v>
      </c>
      <c r="C72" t="s">
        <v>81</v>
      </c>
      <c r="D72">
        <v>7.1175886784565221E-3</v>
      </c>
      <c r="E72" t="s">
        <v>60</v>
      </c>
      <c r="G72" t="s">
        <v>159</v>
      </c>
      <c r="H72" t="s">
        <v>81</v>
      </c>
      <c r="I72">
        <v>2.2145350467966583E-2</v>
      </c>
      <c r="J72" t="s">
        <v>60</v>
      </c>
      <c r="L72" t="s">
        <v>216</v>
      </c>
      <c r="M72" t="s">
        <v>81</v>
      </c>
      <c r="N72">
        <v>1.0041381791229848E-2</v>
      </c>
      <c r="O72" t="s">
        <v>60</v>
      </c>
    </row>
    <row r="73" spans="2:15" x14ac:dyDescent="0.45">
      <c r="B73" t="s">
        <v>100</v>
      </c>
      <c r="C73" t="s">
        <v>82</v>
      </c>
      <c r="D73">
        <v>3.5810708593436401E-2</v>
      </c>
      <c r="E73" t="s">
        <v>60</v>
      </c>
      <c r="G73" t="s">
        <v>159</v>
      </c>
      <c r="H73" t="s">
        <v>82</v>
      </c>
      <c r="I73">
        <v>2.0923430177253181E-2</v>
      </c>
      <c r="J73" t="s">
        <v>60</v>
      </c>
      <c r="L73" t="s">
        <v>216</v>
      </c>
      <c r="M73" t="s">
        <v>82</v>
      </c>
      <c r="N73">
        <v>1.1324232183769187E-2</v>
      </c>
      <c r="O73" t="s">
        <v>60</v>
      </c>
    </row>
    <row r="74" spans="2:15" x14ac:dyDescent="0.45">
      <c r="B74" t="s">
        <v>100</v>
      </c>
      <c r="C74" t="s">
        <v>83</v>
      </c>
      <c r="D74">
        <v>4.9989222226612479E-2</v>
      </c>
      <c r="E74" t="s">
        <v>60</v>
      </c>
      <c r="G74" t="s">
        <v>159</v>
      </c>
      <c r="H74" t="s">
        <v>83</v>
      </c>
      <c r="I74">
        <v>2.0726120820082246E-2</v>
      </c>
      <c r="J74" t="s">
        <v>60</v>
      </c>
      <c r="L74" t="s">
        <v>216</v>
      </c>
      <c r="M74" t="s">
        <v>83</v>
      </c>
      <c r="N74">
        <v>1.3471804773916657E-2</v>
      </c>
      <c r="O74" t="s">
        <v>60</v>
      </c>
    </row>
    <row r="75" spans="2:15" x14ac:dyDescent="0.45">
      <c r="B75" t="s">
        <v>100</v>
      </c>
      <c r="C75" t="s">
        <v>84</v>
      </c>
      <c r="D75">
        <v>5.4397384676238072E-2</v>
      </c>
      <c r="E75" t="s">
        <v>60</v>
      </c>
      <c r="G75" t="s">
        <v>159</v>
      </c>
      <c r="H75" t="s">
        <v>84</v>
      </c>
      <c r="I75">
        <v>2.6255288387378402E-2</v>
      </c>
      <c r="J75" t="s">
        <v>60</v>
      </c>
      <c r="L75" t="s">
        <v>216</v>
      </c>
      <c r="M75" t="s">
        <v>84</v>
      </c>
      <c r="N75">
        <v>1.6800643366831892E-2</v>
      </c>
      <c r="O75" t="s">
        <v>60</v>
      </c>
    </row>
    <row r="76" spans="2:15" x14ac:dyDescent="0.45">
      <c r="B76" t="s">
        <v>100</v>
      </c>
      <c r="C76" t="s">
        <v>85</v>
      </c>
      <c r="D76">
        <v>5.0373817174419619E-2</v>
      </c>
      <c r="E76" t="s">
        <v>60</v>
      </c>
      <c r="G76" t="s">
        <v>159</v>
      </c>
      <c r="H76" t="s">
        <v>85</v>
      </c>
      <c r="I76">
        <v>2.9912620811459147E-2</v>
      </c>
      <c r="J76" t="s">
        <v>60</v>
      </c>
      <c r="L76" t="s">
        <v>216</v>
      </c>
      <c r="M76" t="s">
        <v>85</v>
      </c>
      <c r="N76">
        <v>2.0732202217810414E-2</v>
      </c>
      <c r="O76" t="s">
        <v>60</v>
      </c>
    </row>
    <row r="77" spans="2:15" x14ac:dyDescent="0.45">
      <c r="B77" t="s">
        <v>100</v>
      </c>
      <c r="C77" t="s">
        <v>86</v>
      </c>
      <c r="D77">
        <v>3.7946046321714305E-2</v>
      </c>
      <c r="E77" t="s">
        <v>60</v>
      </c>
      <c r="G77" t="s">
        <v>159</v>
      </c>
      <c r="H77" t="s">
        <v>86</v>
      </c>
      <c r="I77">
        <v>3.2610438495022355E-2</v>
      </c>
      <c r="J77" t="s">
        <v>60</v>
      </c>
      <c r="L77" t="s">
        <v>216</v>
      </c>
      <c r="M77" t="s">
        <v>86</v>
      </c>
      <c r="N77">
        <v>2.5207962616375514E-2</v>
      </c>
      <c r="O77" t="s">
        <v>60</v>
      </c>
    </row>
    <row r="78" spans="2:15" x14ac:dyDescent="0.45">
      <c r="B78" t="s">
        <v>100</v>
      </c>
      <c r="C78" t="s">
        <v>87</v>
      </c>
      <c r="D78">
        <v>1.5379760394200958E-2</v>
      </c>
      <c r="E78" t="s">
        <v>60</v>
      </c>
      <c r="G78" t="s">
        <v>159</v>
      </c>
      <c r="H78" t="s">
        <v>87</v>
      </c>
      <c r="I78">
        <v>3.040018306025865E-2</v>
      </c>
      <c r="J78" t="s">
        <v>60</v>
      </c>
      <c r="L78" t="s">
        <v>216</v>
      </c>
      <c r="M78" t="s">
        <v>87</v>
      </c>
      <c r="N78">
        <v>2.7428745177795432E-2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159</v>
      </c>
      <c r="H79" t="s">
        <v>88</v>
      </c>
      <c r="I79">
        <v>2.6147679451120769E-2</v>
      </c>
      <c r="J79" t="s">
        <v>60</v>
      </c>
      <c r="L79" t="s">
        <v>216</v>
      </c>
      <c r="M79" t="s">
        <v>88</v>
      </c>
      <c r="N79">
        <v>2.4183382674333547E-2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159</v>
      </c>
      <c r="H80" t="s">
        <v>89</v>
      </c>
      <c r="I80">
        <v>2.5635183017577785E-2</v>
      </c>
      <c r="J80" t="s">
        <v>60</v>
      </c>
      <c r="L80" t="s">
        <v>216</v>
      </c>
      <c r="M80" t="s">
        <v>89</v>
      </c>
      <c r="N80">
        <v>2.237589338467974E-2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159</v>
      </c>
      <c r="H81" t="s">
        <v>90</v>
      </c>
      <c r="I81">
        <v>3.7236060026828485E-2</v>
      </c>
      <c r="J81" t="s">
        <v>60</v>
      </c>
      <c r="L81" t="s">
        <v>216</v>
      </c>
      <c r="M81" t="s">
        <v>90</v>
      </c>
      <c r="N81">
        <v>2.5275844306516745E-2</v>
      </c>
      <c r="O81" t="s">
        <v>60</v>
      </c>
    </row>
    <row r="82" spans="2:15" x14ac:dyDescent="0.45">
      <c r="B82" t="s">
        <v>100</v>
      </c>
      <c r="C82" t="s">
        <v>91</v>
      </c>
      <c r="D82">
        <v>5.2701970890730362E-3</v>
      </c>
      <c r="E82" t="s">
        <v>60</v>
      </c>
      <c r="G82" t="s">
        <v>159</v>
      </c>
      <c r="H82" t="s">
        <v>91</v>
      </c>
      <c r="I82">
        <v>1.6714321185094548E-2</v>
      </c>
      <c r="J82" t="s">
        <v>60</v>
      </c>
      <c r="L82" t="s">
        <v>216</v>
      </c>
      <c r="M82" t="s">
        <v>91</v>
      </c>
      <c r="N82">
        <v>1.212421483446508E-2</v>
      </c>
      <c r="O82" t="s">
        <v>60</v>
      </c>
    </row>
    <row r="83" spans="2:15" x14ac:dyDescent="0.45">
      <c r="B83" t="s">
        <v>100</v>
      </c>
      <c r="C83" t="s">
        <v>92</v>
      </c>
      <c r="D83">
        <v>3.9433585029208462E-2</v>
      </c>
      <c r="E83" t="s">
        <v>60</v>
      </c>
      <c r="G83" t="s">
        <v>159</v>
      </c>
      <c r="H83" t="s">
        <v>92</v>
      </c>
      <c r="I83">
        <v>1.5057459589512212E-2</v>
      </c>
      <c r="J83" t="s">
        <v>60</v>
      </c>
      <c r="L83" t="s">
        <v>216</v>
      </c>
      <c r="M83" t="s">
        <v>92</v>
      </c>
      <c r="N83">
        <v>1.4134934438078096E-2</v>
      </c>
      <c r="O83" t="s">
        <v>60</v>
      </c>
    </row>
    <row r="84" spans="2:15" x14ac:dyDescent="0.45">
      <c r="B84" t="s">
        <v>100</v>
      </c>
      <c r="C84" t="s">
        <v>93</v>
      </c>
      <c r="D84">
        <v>5.3193187258858923E-2</v>
      </c>
      <c r="E84" t="s">
        <v>60</v>
      </c>
      <c r="G84" t="s">
        <v>159</v>
      </c>
      <c r="H84" t="s">
        <v>93</v>
      </c>
      <c r="I84">
        <v>1.1915506304429731E-2</v>
      </c>
      <c r="J84" t="s">
        <v>60</v>
      </c>
      <c r="L84" t="s">
        <v>216</v>
      </c>
      <c r="M84" t="s">
        <v>93</v>
      </c>
      <c r="N84">
        <v>1.6780013242718876E-2</v>
      </c>
      <c r="O84" t="s">
        <v>60</v>
      </c>
    </row>
    <row r="85" spans="2:15" x14ac:dyDescent="0.45">
      <c r="B85" t="s">
        <v>100</v>
      </c>
      <c r="C85" t="s">
        <v>94</v>
      </c>
      <c r="D85">
        <v>5.2031558042901327E-2</v>
      </c>
      <c r="E85" t="s">
        <v>60</v>
      </c>
      <c r="G85" t="s">
        <v>159</v>
      </c>
      <c r="H85" t="s">
        <v>94</v>
      </c>
      <c r="I85">
        <v>1.2012667911506306E-2</v>
      </c>
      <c r="J85" t="s">
        <v>60</v>
      </c>
      <c r="L85" t="s">
        <v>216</v>
      </c>
      <c r="M85" t="s">
        <v>94</v>
      </c>
      <c r="N85">
        <v>1.8123754560417673E-2</v>
      </c>
      <c r="O85" t="s">
        <v>60</v>
      </c>
    </row>
    <row r="86" spans="2:15" x14ac:dyDescent="0.45">
      <c r="B86" t="s">
        <v>100</v>
      </c>
      <c r="C86" t="s">
        <v>95</v>
      </c>
      <c r="D86">
        <v>5.0486224120007708E-2</v>
      </c>
      <c r="E86" t="s">
        <v>60</v>
      </c>
      <c r="G86" t="s">
        <v>159</v>
      </c>
      <c r="H86" t="s">
        <v>95</v>
      </c>
      <c r="I86">
        <v>1.3467288399967269E-2</v>
      </c>
      <c r="J86" t="s">
        <v>60</v>
      </c>
      <c r="L86" t="s">
        <v>216</v>
      </c>
      <c r="M86" t="s">
        <v>95</v>
      </c>
      <c r="N86">
        <v>1.6476134464841436E-2</v>
      </c>
      <c r="O86" t="s">
        <v>60</v>
      </c>
    </row>
    <row r="87" spans="2:15" x14ac:dyDescent="0.45">
      <c r="B87" t="s">
        <v>100</v>
      </c>
      <c r="C87" t="s">
        <v>96</v>
      </c>
      <c r="D87">
        <v>3.7156729859434245E-2</v>
      </c>
      <c r="E87" t="s">
        <v>60</v>
      </c>
      <c r="G87" t="s">
        <v>159</v>
      </c>
      <c r="H87" t="s">
        <v>96</v>
      </c>
      <c r="I87">
        <v>1.4958519770628847E-2</v>
      </c>
      <c r="J87" t="s">
        <v>60</v>
      </c>
      <c r="L87" t="s">
        <v>216</v>
      </c>
      <c r="M87" t="s">
        <v>96</v>
      </c>
      <c r="N87">
        <v>1.4089139934958942E-2</v>
      </c>
      <c r="O87" t="s">
        <v>60</v>
      </c>
    </row>
    <row r="88" spans="2:15" x14ac:dyDescent="0.45">
      <c r="B88" t="s">
        <v>100</v>
      </c>
      <c r="C88" t="s">
        <v>97</v>
      </c>
      <c r="D88">
        <v>6.17560086927445E-3</v>
      </c>
      <c r="E88" t="s">
        <v>60</v>
      </c>
      <c r="G88" t="s">
        <v>159</v>
      </c>
      <c r="H88" t="s">
        <v>97</v>
      </c>
      <c r="I88">
        <v>1.6759073588522529E-2</v>
      </c>
      <c r="J88" t="s">
        <v>60</v>
      </c>
      <c r="L88" t="s">
        <v>216</v>
      </c>
      <c r="M88" t="s">
        <v>97</v>
      </c>
      <c r="N88">
        <v>1.2110707403280397E-2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159</v>
      </c>
      <c r="H89" t="s">
        <v>98</v>
      </c>
      <c r="I89">
        <v>1.8428376523080183E-2</v>
      </c>
      <c r="J89" t="s">
        <v>60</v>
      </c>
      <c r="L89" t="s">
        <v>216</v>
      </c>
      <c r="M89" t="s">
        <v>98</v>
      </c>
      <c r="N89">
        <v>9.9295092714459729E-3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159</v>
      </c>
      <c r="H90" t="s">
        <v>99</v>
      </c>
      <c r="I90">
        <v>2.3907207466153664E-2</v>
      </c>
      <c r="J90" t="s">
        <v>60</v>
      </c>
      <c r="L90" t="s">
        <v>216</v>
      </c>
      <c r="M90" t="s">
        <v>99</v>
      </c>
      <c r="N90">
        <v>1.4459129776297172E-2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160</v>
      </c>
      <c r="H91" t="s">
        <v>59</v>
      </c>
      <c r="I91">
        <v>6.1458766481925414E-2</v>
      </c>
      <c r="J91" t="s">
        <v>60</v>
      </c>
      <c r="L91" t="s">
        <v>217</v>
      </c>
      <c r="M91" t="s">
        <v>59</v>
      </c>
      <c r="N91">
        <v>5.7831142257636629E-2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160</v>
      </c>
      <c r="H92" t="s">
        <v>61</v>
      </c>
      <c r="I92">
        <v>2.5144212654530998E-2</v>
      </c>
      <c r="J92" t="s">
        <v>60</v>
      </c>
      <c r="L92" t="s">
        <v>217</v>
      </c>
      <c r="M92" t="s">
        <v>61</v>
      </c>
      <c r="N92">
        <v>2.6831038136304827E-2</v>
      </c>
      <c r="O92" t="s">
        <v>60</v>
      </c>
    </row>
    <row r="93" spans="2:15" x14ac:dyDescent="0.45">
      <c r="B93" t="s">
        <v>101</v>
      </c>
      <c r="C93" t="s">
        <v>62</v>
      </c>
      <c r="D93">
        <v>3.1094097861075358E-2</v>
      </c>
      <c r="E93" t="s">
        <v>60</v>
      </c>
      <c r="G93" t="s">
        <v>160</v>
      </c>
      <c r="H93" t="s">
        <v>62</v>
      </c>
      <c r="I93">
        <v>2.4602223197663971E-2</v>
      </c>
      <c r="J93" t="s">
        <v>60</v>
      </c>
      <c r="L93" t="s">
        <v>217</v>
      </c>
      <c r="M93" t="s">
        <v>62</v>
      </c>
      <c r="N93">
        <v>2.9348877567809344E-2</v>
      </c>
      <c r="O93" t="s">
        <v>60</v>
      </c>
    </row>
    <row r="94" spans="2:15" x14ac:dyDescent="0.45">
      <c r="B94" t="s">
        <v>101</v>
      </c>
      <c r="C94" t="s">
        <v>63</v>
      </c>
      <c r="D94">
        <v>5.0358370687647473E-2</v>
      </c>
      <c r="E94" t="s">
        <v>60</v>
      </c>
      <c r="G94" t="s">
        <v>160</v>
      </c>
      <c r="H94" t="s">
        <v>63</v>
      </c>
      <c r="I94">
        <v>1.7821550934605881E-2</v>
      </c>
      <c r="J94" t="s">
        <v>60</v>
      </c>
      <c r="L94" t="s">
        <v>217</v>
      </c>
      <c r="M94" t="s">
        <v>63</v>
      </c>
      <c r="N94">
        <v>3.1703612192279615E-2</v>
      </c>
      <c r="O94" t="s">
        <v>60</v>
      </c>
    </row>
    <row r="95" spans="2:15" x14ac:dyDescent="0.45">
      <c r="B95" t="s">
        <v>101</v>
      </c>
      <c r="C95" t="s">
        <v>64</v>
      </c>
      <c r="D95">
        <v>4.9866662109300658E-2</v>
      </c>
      <c r="E95" t="s">
        <v>60</v>
      </c>
      <c r="G95" t="s">
        <v>160</v>
      </c>
      <c r="H95" t="s">
        <v>64</v>
      </c>
      <c r="I95">
        <v>1.7428364890867527E-2</v>
      </c>
      <c r="J95" t="s">
        <v>60</v>
      </c>
      <c r="L95" t="s">
        <v>217</v>
      </c>
      <c r="M95" t="s">
        <v>64</v>
      </c>
      <c r="N95">
        <v>3.2672465085960993E-2</v>
      </c>
      <c r="O95" t="s">
        <v>60</v>
      </c>
    </row>
    <row r="96" spans="2:15" x14ac:dyDescent="0.45">
      <c r="B96" t="s">
        <v>101</v>
      </c>
      <c r="C96" t="s">
        <v>65</v>
      </c>
      <c r="D96">
        <v>5.0706514759789822E-2</v>
      </c>
      <c r="E96" t="s">
        <v>60</v>
      </c>
      <c r="G96" t="s">
        <v>160</v>
      </c>
      <c r="H96" t="s">
        <v>65</v>
      </c>
      <c r="I96">
        <v>1.6510126008548311E-2</v>
      </c>
      <c r="J96" t="s">
        <v>60</v>
      </c>
      <c r="L96" t="s">
        <v>217</v>
      </c>
      <c r="M96" t="s">
        <v>65</v>
      </c>
      <c r="N96">
        <v>3.158638699999821E-2</v>
      </c>
      <c r="O96" t="s">
        <v>60</v>
      </c>
    </row>
    <row r="97" spans="2:15" x14ac:dyDescent="0.45">
      <c r="B97" t="s">
        <v>101</v>
      </c>
      <c r="C97" t="s">
        <v>66</v>
      </c>
      <c r="D97">
        <v>4.039079552748584E-2</v>
      </c>
      <c r="E97" t="s">
        <v>60</v>
      </c>
      <c r="G97" t="s">
        <v>160</v>
      </c>
      <c r="H97" t="s">
        <v>66</v>
      </c>
      <c r="I97">
        <v>1.4713935324924085E-2</v>
      </c>
      <c r="J97" t="s">
        <v>60</v>
      </c>
      <c r="L97" t="s">
        <v>217</v>
      </c>
      <c r="M97" t="s">
        <v>66</v>
      </c>
      <c r="N97">
        <v>2.9002882789692735E-2</v>
      </c>
      <c r="O97" t="s">
        <v>60</v>
      </c>
    </row>
    <row r="98" spans="2:15" x14ac:dyDescent="0.45">
      <c r="B98" t="s">
        <v>101</v>
      </c>
      <c r="C98" t="s">
        <v>67</v>
      </c>
      <c r="D98">
        <v>8.8483116058010909E-3</v>
      </c>
      <c r="E98" t="s">
        <v>60</v>
      </c>
      <c r="G98" t="s">
        <v>160</v>
      </c>
      <c r="H98" t="s">
        <v>67</v>
      </c>
      <c r="I98">
        <v>1.5451018859429655E-2</v>
      </c>
      <c r="J98" t="s">
        <v>60</v>
      </c>
      <c r="L98" t="s">
        <v>217</v>
      </c>
      <c r="M98" t="s">
        <v>67</v>
      </c>
      <c r="N98">
        <v>2.5862777803304735E-2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160</v>
      </c>
      <c r="H99" t="s">
        <v>68</v>
      </c>
      <c r="I99">
        <v>2.1187798245933729E-2</v>
      </c>
      <c r="J99" t="s">
        <v>60</v>
      </c>
      <c r="L99" t="s">
        <v>217</v>
      </c>
      <c r="M99" t="s">
        <v>68</v>
      </c>
      <c r="N99">
        <v>2.292764811206378E-2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160</v>
      </c>
      <c r="H100" t="s">
        <v>69</v>
      </c>
      <c r="I100">
        <v>3.6062419352781219E-2</v>
      </c>
      <c r="J100" t="s">
        <v>60</v>
      </c>
      <c r="L100" t="s">
        <v>217</v>
      </c>
      <c r="M100" t="s">
        <v>69</v>
      </c>
      <c r="N100">
        <v>3.2759370806319195E-2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160</v>
      </c>
      <c r="H101" t="s">
        <v>70</v>
      </c>
      <c r="I101">
        <v>6.274959493945588E-2</v>
      </c>
      <c r="J101" t="s">
        <v>60</v>
      </c>
      <c r="L101" t="s">
        <v>217</v>
      </c>
      <c r="M101" t="s">
        <v>70</v>
      </c>
      <c r="N101">
        <v>3.7084781194387767E-2</v>
      </c>
      <c r="O101" t="s">
        <v>60</v>
      </c>
    </row>
    <row r="102" spans="2:15" x14ac:dyDescent="0.45">
      <c r="B102" t="s">
        <v>101</v>
      </c>
      <c r="C102" t="s">
        <v>71</v>
      </c>
      <c r="D102">
        <v>7.6072413134868431E-3</v>
      </c>
      <c r="E102" t="s">
        <v>60</v>
      </c>
      <c r="G102" t="s">
        <v>160</v>
      </c>
      <c r="H102" t="s">
        <v>71</v>
      </c>
      <c r="I102">
        <v>2.4191346788402405E-2</v>
      </c>
      <c r="J102" t="s">
        <v>60</v>
      </c>
      <c r="L102" t="s">
        <v>217</v>
      </c>
      <c r="M102" t="s">
        <v>71</v>
      </c>
      <c r="N102">
        <v>1.7699010491735487E-2</v>
      </c>
      <c r="O102" t="s">
        <v>60</v>
      </c>
    </row>
    <row r="103" spans="2:15" x14ac:dyDescent="0.45">
      <c r="B103" t="s">
        <v>101</v>
      </c>
      <c r="C103" t="s">
        <v>72</v>
      </c>
      <c r="D103">
        <v>4.0545719487042914E-2</v>
      </c>
      <c r="E103" t="s">
        <v>60</v>
      </c>
      <c r="G103" t="s">
        <v>160</v>
      </c>
      <c r="H103" t="s">
        <v>72</v>
      </c>
      <c r="I103">
        <v>2.0470176597786018E-2</v>
      </c>
      <c r="J103" t="s">
        <v>60</v>
      </c>
      <c r="L103" t="s">
        <v>217</v>
      </c>
      <c r="M103" t="s">
        <v>72</v>
      </c>
      <c r="N103">
        <v>1.9715916495696192E-2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5.6030800439492198E-2</v>
      </c>
      <c r="E104" t="s">
        <v>60</v>
      </c>
      <c r="G104" t="s">
        <v>160</v>
      </c>
      <c r="H104" t="s">
        <v>73</v>
      </c>
      <c r="I104">
        <v>1.7986712538598092E-2</v>
      </c>
      <c r="J104" t="s">
        <v>60</v>
      </c>
      <c r="L104" t="s">
        <v>217</v>
      </c>
      <c r="M104" t="s">
        <v>73</v>
      </c>
      <c r="N104">
        <v>2.153194438281263E-2</v>
      </c>
      <c r="O104" t="s">
        <v>60</v>
      </c>
    </row>
    <row r="105" spans="2:15" x14ac:dyDescent="0.45">
      <c r="B105" t="s">
        <v>101</v>
      </c>
      <c r="C105" t="s">
        <v>74</v>
      </c>
      <c r="D105">
        <v>5.8798183635415766E-2</v>
      </c>
      <c r="E105" t="s">
        <v>60</v>
      </c>
      <c r="G105" t="s">
        <v>160</v>
      </c>
      <c r="H105" t="s">
        <v>74</v>
      </c>
      <c r="I105">
        <v>1.8450100564687051E-2</v>
      </c>
      <c r="J105" t="s">
        <v>60</v>
      </c>
      <c r="L105" t="s">
        <v>217</v>
      </c>
      <c r="M105" t="s">
        <v>74</v>
      </c>
      <c r="N105">
        <v>2.2450263644155331E-2</v>
      </c>
      <c r="O105" t="s">
        <v>60</v>
      </c>
    </row>
    <row r="106" spans="2:15" x14ac:dyDescent="0.45">
      <c r="B106" t="s">
        <v>101</v>
      </c>
      <c r="C106" t="s">
        <v>75</v>
      </c>
      <c r="D106">
        <v>5.5553745264487926E-2</v>
      </c>
      <c r="E106" t="s">
        <v>60</v>
      </c>
      <c r="G106" t="s">
        <v>160</v>
      </c>
      <c r="H106" t="s">
        <v>75</v>
      </c>
      <c r="I106">
        <v>1.7295009162616861E-2</v>
      </c>
      <c r="J106" t="s">
        <v>60</v>
      </c>
      <c r="L106" t="s">
        <v>217</v>
      </c>
      <c r="M106" t="s">
        <v>75</v>
      </c>
      <c r="N106">
        <v>2.2385213403172666E-2</v>
      </c>
      <c r="O106" t="s">
        <v>60</v>
      </c>
    </row>
    <row r="107" spans="2:15" x14ac:dyDescent="0.45">
      <c r="B107" t="s">
        <v>101</v>
      </c>
      <c r="C107" t="s">
        <v>76</v>
      </c>
      <c r="D107">
        <v>4.4424513041288007E-2</v>
      </c>
      <c r="E107" t="s">
        <v>60</v>
      </c>
      <c r="G107" t="s">
        <v>160</v>
      </c>
      <c r="H107" t="s">
        <v>76</v>
      </c>
      <c r="I107">
        <v>1.6009115615045706E-2</v>
      </c>
      <c r="J107" t="s">
        <v>60</v>
      </c>
      <c r="L107" t="s">
        <v>217</v>
      </c>
      <c r="M107" t="s">
        <v>76</v>
      </c>
      <c r="N107">
        <v>2.1379081889716382E-2</v>
      </c>
      <c r="O107" t="s">
        <v>60</v>
      </c>
    </row>
    <row r="108" spans="2:15" x14ac:dyDescent="0.45">
      <c r="B108" t="s">
        <v>101</v>
      </c>
      <c r="C108" t="s">
        <v>77</v>
      </c>
      <c r="D108">
        <v>1.595789265136506E-2</v>
      </c>
      <c r="E108" t="s">
        <v>60</v>
      </c>
      <c r="G108" t="s">
        <v>160</v>
      </c>
      <c r="H108" t="s">
        <v>77</v>
      </c>
      <c r="I108">
        <v>1.6778176050821086E-2</v>
      </c>
      <c r="J108" t="s">
        <v>60</v>
      </c>
      <c r="L108" t="s">
        <v>217</v>
      </c>
      <c r="M108" t="s">
        <v>77</v>
      </c>
      <c r="N108">
        <v>1.9095376543001467E-2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160</v>
      </c>
      <c r="H109" t="s">
        <v>78</v>
      </c>
      <c r="I109">
        <v>2.4346237825834876E-2</v>
      </c>
      <c r="J109" t="s">
        <v>60</v>
      </c>
      <c r="L109" t="s">
        <v>217</v>
      </c>
      <c r="M109" t="s">
        <v>78</v>
      </c>
      <c r="N109">
        <v>1.6071172975936368E-2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160</v>
      </c>
      <c r="H110" t="s">
        <v>79</v>
      </c>
      <c r="I110">
        <v>4.2328855527610877E-2</v>
      </c>
      <c r="J110" t="s">
        <v>60</v>
      </c>
      <c r="L110" t="s">
        <v>217</v>
      </c>
      <c r="M110" t="s">
        <v>79</v>
      </c>
      <c r="N110">
        <v>2.1119677251414861E-2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160</v>
      </c>
      <c r="H111" t="s">
        <v>80</v>
      </c>
      <c r="I111">
        <v>5.8837645912285894E-2</v>
      </c>
      <c r="J111" t="s">
        <v>60</v>
      </c>
      <c r="L111" t="s">
        <v>217</v>
      </c>
      <c r="M111" t="s">
        <v>80</v>
      </c>
      <c r="N111">
        <v>3.2615414877813192E-2</v>
      </c>
      <c r="O111" t="s">
        <v>60</v>
      </c>
    </row>
    <row r="112" spans="2:15" x14ac:dyDescent="0.45">
      <c r="B112" t="s">
        <v>101</v>
      </c>
      <c r="C112" t="s">
        <v>81</v>
      </c>
      <c r="D112">
        <v>6.1446319475396919E-3</v>
      </c>
      <c r="E112" t="s">
        <v>60</v>
      </c>
      <c r="G112" t="s">
        <v>160</v>
      </c>
      <c r="H112" t="s">
        <v>81</v>
      </c>
      <c r="I112">
        <v>2.5432760417524729E-2</v>
      </c>
      <c r="J112" t="s">
        <v>60</v>
      </c>
      <c r="L112" t="s">
        <v>217</v>
      </c>
      <c r="M112" t="s">
        <v>81</v>
      </c>
      <c r="N112">
        <v>2.048639575650929E-2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3.3920694752274501E-2</v>
      </c>
      <c r="E113" t="s">
        <v>60</v>
      </c>
      <c r="G113" t="s">
        <v>160</v>
      </c>
      <c r="H113" t="s">
        <v>82</v>
      </c>
      <c r="I113">
        <v>2.2347043240156482E-2</v>
      </c>
      <c r="J113" t="s">
        <v>60</v>
      </c>
      <c r="L113" t="s">
        <v>217</v>
      </c>
      <c r="M113" t="s">
        <v>82</v>
      </c>
      <c r="N113">
        <v>2.4667165394452802E-2</v>
      </c>
      <c r="O113" t="s">
        <v>60</v>
      </c>
    </row>
    <row r="114" spans="2:15" x14ac:dyDescent="0.45">
      <c r="B114" t="s">
        <v>101</v>
      </c>
      <c r="C114" t="s">
        <v>83</v>
      </c>
      <c r="D114">
        <v>5.0157297967888453E-2</v>
      </c>
      <c r="E114" t="s">
        <v>60</v>
      </c>
      <c r="G114" t="s">
        <v>160</v>
      </c>
      <c r="H114" t="s">
        <v>83</v>
      </c>
      <c r="I114">
        <v>2.0761825922583625E-2</v>
      </c>
      <c r="J114" t="s">
        <v>60</v>
      </c>
      <c r="L114" t="s">
        <v>217</v>
      </c>
      <c r="M114" t="s">
        <v>83</v>
      </c>
      <c r="N114">
        <v>2.941008434804351E-2</v>
      </c>
      <c r="O114" t="s">
        <v>60</v>
      </c>
    </row>
    <row r="115" spans="2:15" x14ac:dyDescent="0.45">
      <c r="B115" t="s">
        <v>101</v>
      </c>
      <c r="C115" t="s">
        <v>84</v>
      </c>
      <c r="D115">
        <v>5.552689082458253E-2</v>
      </c>
      <c r="E115" t="s">
        <v>60</v>
      </c>
      <c r="G115" t="s">
        <v>160</v>
      </c>
      <c r="H115" t="s">
        <v>84</v>
      </c>
      <c r="I115">
        <v>2.6423447720477149E-2</v>
      </c>
      <c r="J115" t="s">
        <v>60</v>
      </c>
      <c r="L115" t="s">
        <v>217</v>
      </c>
      <c r="M115" t="s">
        <v>84</v>
      </c>
      <c r="N115">
        <v>3.4775284634161727E-2</v>
      </c>
      <c r="O115" t="s">
        <v>60</v>
      </c>
    </row>
    <row r="116" spans="2:15" x14ac:dyDescent="0.45">
      <c r="B116" t="s">
        <v>101</v>
      </c>
      <c r="C116" t="s">
        <v>85</v>
      </c>
      <c r="D116">
        <v>5.0622351443292635E-2</v>
      </c>
      <c r="E116" t="s">
        <v>60</v>
      </c>
      <c r="G116" t="s">
        <v>160</v>
      </c>
      <c r="H116" t="s">
        <v>85</v>
      </c>
      <c r="I116">
        <v>2.8188911671396859E-2</v>
      </c>
      <c r="J116" t="s">
        <v>60</v>
      </c>
      <c r="L116" t="s">
        <v>217</v>
      </c>
      <c r="M116" t="s">
        <v>85</v>
      </c>
      <c r="N116">
        <v>3.9476555158830008E-2</v>
      </c>
      <c r="O116" t="s">
        <v>60</v>
      </c>
    </row>
    <row r="117" spans="2:15" x14ac:dyDescent="0.45">
      <c r="B117" t="s">
        <v>101</v>
      </c>
      <c r="C117" t="s">
        <v>86</v>
      </c>
      <c r="D117">
        <v>3.7109320751546451E-2</v>
      </c>
      <c r="E117" t="s">
        <v>60</v>
      </c>
      <c r="G117" t="s">
        <v>160</v>
      </c>
      <c r="H117" t="s">
        <v>86</v>
      </c>
      <c r="I117">
        <v>3.0343102002908767E-2</v>
      </c>
      <c r="J117" t="s">
        <v>60</v>
      </c>
      <c r="L117" t="s">
        <v>217</v>
      </c>
      <c r="M117" t="s">
        <v>86</v>
      </c>
      <c r="N117">
        <v>4.2943461532464873E-2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1.350987844368861E-2</v>
      </c>
      <c r="E118" t="s">
        <v>60</v>
      </c>
      <c r="G118" t="s">
        <v>160</v>
      </c>
      <c r="H118" t="s">
        <v>87</v>
      </c>
      <c r="I118">
        <v>2.8864251576230637E-2</v>
      </c>
      <c r="J118" t="s">
        <v>60</v>
      </c>
      <c r="L118" t="s">
        <v>217</v>
      </c>
      <c r="M118" t="s">
        <v>87</v>
      </c>
      <c r="N118">
        <v>4.0198927815071971E-2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160</v>
      </c>
      <c r="H119" t="s">
        <v>88</v>
      </c>
      <c r="I119">
        <v>2.5080736235802942E-2</v>
      </c>
      <c r="J119" t="s">
        <v>60</v>
      </c>
      <c r="L119" t="s">
        <v>217</v>
      </c>
      <c r="M119" t="s">
        <v>88</v>
      </c>
      <c r="N119">
        <v>3.0465410538566357E-2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160</v>
      </c>
      <c r="H120" t="s">
        <v>89</v>
      </c>
      <c r="I120">
        <v>3.6449935341286169E-2</v>
      </c>
      <c r="J120" t="s">
        <v>60</v>
      </c>
      <c r="L120" t="s">
        <v>217</v>
      </c>
      <c r="M120" t="s">
        <v>89</v>
      </c>
      <c r="N120">
        <v>2.4854798177808522E-2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160</v>
      </c>
      <c r="H121" t="s">
        <v>90</v>
      </c>
      <c r="I121">
        <v>4.4660240273274851E-2</v>
      </c>
      <c r="J121" t="s">
        <v>60</v>
      </c>
      <c r="L121" t="s">
        <v>217</v>
      </c>
      <c r="M121" t="s">
        <v>90</v>
      </c>
      <c r="N121">
        <v>1.9330377244843086E-2</v>
      </c>
      <c r="O121" t="s">
        <v>60</v>
      </c>
    </row>
    <row r="122" spans="2:15" x14ac:dyDescent="0.45">
      <c r="B122" t="s">
        <v>101</v>
      </c>
      <c r="C122" t="s">
        <v>91</v>
      </c>
      <c r="D122">
        <v>5.4168803436315605E-3</v>
      </c>
      <c r="E122" t="s">
        <v>60</v>
      </c>
      <c r="G122" t="s">
        <v>160</v>
      </c>
      <c r="H122" t="s">
        <v>91</v>
      </c>
      <c r="I122">
        <v>1.856521746108581E-2</v>
      </c>
      <c r="J122" t="s">
        <v>60</v>
      </c>
      <c r="L122" t="s">
        <v>217</v>
      </c>
      <c r="M122" t="s">
        <v>91</v>
      </c>
      <c r="N122">
        <v>1.0216171500761614E-2</v>
      </c>
      <c r="O122" t="s">
        <v>60</v>
      </c>
    </row>
    <row r="123" spans="2:15" x14ac:dyDescent="0.45">
      <c r="B123" t="s">
        <v>101</v>
      </c>
      <c r="C123" t="s">
        <v>92</v>
      </c>
      <c r="D123">
        <v>3.828585727563965E-2</v>
      </c>
      <c r="E123" t="s">
        <v>60</v>
      </c>
      <c r="G123" t="s">
        <v>160</v>
      </c>
      <c r="H123" t="s">
        <v>92</v>
      </c>
      <c r="I123">
        <v>1.6120207177179734E-2</v>
      </c>
      <c r="J123" t="s">
        <v>60</v>
      </c>
      <c r="L123" t="s">
        <v>217</v>
      </c>
      <c r="M123" t="s">
        <v>92</v>
      </c>
      <c r="N123">
        <v>1.1342070305662309E-2</v>
      </c>
      <c r="O123" t="s">
        <v>60</v>
      </c>
    </row>
    <row r="124" spans="2:15" x14ac:dyDescent="0.45">
      <c r="B124" t="s">
        <v>101</v>
      </c>
      <c r="C124" t="s">
        <v>93</v>
      </c>
      <c r="D124">
        <v>5.3142488136317716E-2</v>
      </c>
      <c r="E124" t="s">
        <v>60</v>
      </c>
      <c r="G124" t="s">
        <v>160</v>
      </c>
      <c r="H124" t="s">
        <v>93</v>
      </c>
      <c r="I124">
        <v>1.0809630936133014E-2</v>
      </c>
      <c r="J124" t="s">
        <v>60</v>
      </c>
      <c r="L124" t="s">
        <v>217</v>
      </c>
      <c r="M124" t="s">
        <v>93</v>
      </c>
      <c r="N124">
        <v>1.3584823817390361E-2</v>
      </c>
      <c r="O124" t="s">
        <v>60</v>
      </c>
    </row>
    <row r="125" spans="2:15" x14ac:dyDescent="0.45">
      <c r="B125" t="s">
        <v>101</v>
      </c>
      <c r="C125" t="s">
        <v>94</v>
      </c>
      <c r="D125">
        <v>5.2980560033117359E-2</v>
      </c>
      <c r="E125" t="s">
        <v>60</v>
      </c>
      <c r="G125" t="s">
        <v>160</v>
      </c>
      <c r="H125" t="s">
        <v>94</v>
      </c>
      <c r="I125">
        <v>1.0913146501988841E-2</v>
      </c>
      <c r="J125" t="s">
        <v>60</v>
      </c>
      <c r="L125" t="s">
        <v>217</v>
      </c>
      <c r="M125" t="s">
        <v>94</v>
      </c>
      <c r="N125">
        <v>1.560212902907804E-2</v>
      </c>
      <c r="O125" t="s">
        <v>60</v>
      </c>
    </row>
    <row r="126" spans="2:15" x14ac:dyDescent="0.45">
      <c r="B126" t="s">
        <v>101</v>
      </c>
      <c r="C126" t="s">
        <v>95</v>
      </c>
      <c r="D126">
        <v>5.0369099989881178E-2</v>
      </c>
      <c r="E126" t="s">
        <v>60</v>
      </c>
      <c r="G126" t="s">
        <v>160</v>
      </c>
      <c r="H126" t="s">
        <v>95</v>
      </c>
      <c r="I126">
        <v>1.2107078060029284E-2</v>
      </c>
      <c r="J126" t="s">
        <v>60</v>
      </c>
      <c r="L126" t="s">
        <v>217</v>
      </c>
      <c r="M126" t="s">
        <v>95</v>
      </c>
      <c r="N126">
        <v>1.6546613635381197E-2</v>
      </c>
      <c r="O126" t="s">
        <v>60</v>
      </c>
    </row>
    <row r="127" spans="2:15" x14ac:dyDescent="0.45">
      <c r="B127" t="s">
        <v>101</v>
      </c>
      <c r="C127" t="s">
        <v>96</v>
      </c>
      <c r="D127">
        <v>3.6210139804094606E-2</v>
      </c>
      <c r="E127" t="s">
        <v>60</v>
      </c>
      <c r="G127" t="s">
        <v>160</v>
      </c>
      <c r="H127" t="s">
        <v>96</v>
      </c>
      <c r="I127">
        <v>1.2665921573399725E-2</v>
      </c>
      <c r="J127" t="s">
        <v>60</v>
      </c>
      <c r="L127" t="s">
        <v>217</v>
      </c>
      <c r="M127" t="s">
        <v>96</v>
      </c>
      <c r="N127">
        <v>1.6550082901058846E-2</v>
      </c>
      <c r="O127" t="s">
        <v>60</v>
      </c>
    </row>
    <row r="128" spans="2:15" x14ac:dyDescent="0.45">
      <c r="B128" t="s">
        <v>101</v>
      </c>
      <c r="C128" t="s">
        <v>97</v>
      </c>
      <c r="D128">
        <v>6.4210599028235475E-3</v>
      </c>
      <c r="E128" t="s">
        <v>60</v>
      </c>
      <c r="G128" t="s">
        <v>160</v>
      </c>
      <c r="H128" t="s">
        <v>97</v>
      </c>
      <c r="I128">
        <v>1.4256155227845088E-2</v>
      </c>
      <c r="J128" t="s">
        <v>60</v>
      </c>
      <c r="L128" t="s">
        <v>217</v>
      </c>
      <c r="M128" t="s">
        <v>97</v>
      </c>
      <c r="N128">
        <v>1.4941599969118763E-2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160</v>
      </c>
      <c r="H129" t="s">
        <v>98</v>
      </c>
      <c r="I129">
        <v>1.8050404100119832E-2</v>
      </c>
      <c r="J129" t="s">
        <v>60</v>
      </c>
      <c r="L129" t="s">
        <v>217</v>
      </c>
      <c r="M129" t="s">
        <v>98</v>
      </c>
      <c r="N129">
        <v>1.2070267619440384E-2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160</v>
      </c>
      <c r="H130" t="s">
        <v>99</v>
      </c>
      <c r="I130">
        <v>2.8136597086216807E-2</v>
      </c>
      <c r="J130" t="s">
        <v>60</v>
      </c>
      <c r="L130" t="s">
        <v>217</v>
      </c>
      <c r="M130" t="s">
        <v>99</v>
      </c>
      <c r="N130">
        <v>1.086372572014508E-2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161</v>
      </c>
      <c r="H131" t="s">
        <v>59</v>
      </c>
      <c r="I131">
        <v>6.2263251306566625E-2</v>
      </c>
      <c r="J131" t="s">
        <v>60</v>
      </c>
      <c r="L131" t="s">
        <v>218</v>
      </c>
      <c r="M131" t="s">
        <v>59</v>
      </c>
      <c r="N131">
        <v>6.360906950714533E-2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161</v>
      </c>
      <c r="H132" t="s">
        <v>61</v>
      </c>
      <c r="I132">
        <v>2.4733648400554434E-2</v>
      </c>
      <c r="J132" t="s">
        <v>60</v>
      </c>
      <c r="L132" t="s">
        <v>218</v>
      </c>
      <c r="M132" t="s">
        <v>61</v>
      </c>
      <c r="N132">
        <v>2.8758351753056362E-2</v>
      </c>
      <c r="O132" t="s">
        <v>60</v>
      </c>
    </row>
    <row r="133" spans="2:15" x14ac:dyDescent="0.45">
      <c r="B133" t="s">
        <v>102</v>
      </c>
      <c r="C133" t="s">
        <v>62</v>
      </c>
      <c r="D133">
        <v>2.6313798309248307E-2</v>
      </c>
      <c r="E133" t="s">
        <v>60</v>
      </c>
      <c r="G133" t="s">
        <v>161</v>
      </c>
      <c r="H133" t="s">
        <v>62</v>
      </c>
      <c r="I133">
        <v>2.3528987694876078E-2</v>
      </c>
      <c r="J133" t="s">
        <v>60</v>
      </c>
      <c r="L133" t="s">
        <v>218</v>
      </c>
      <c r="M133" t="s">
        <v>62</v>
      </c>
      <c r="N133">
        <v>2.6506511928752599E-2</v>
      </c>
      <c r="O133" t="s">
        <v>60</v>
      </c>
    </row>
    <row r="134" spans="2:15" x14ac:dyDescent="0.45">
      <c r="B134" t="s">
        <v>102</v>
      </c>
      <c r="C134" t="s">
        <v>63</v>
      </c>
      <c r="D134">
        <v>4.5519701858880664E-2</v>
      </c>
      <c r="E134" t="s">
        <v>60</v>
      </c>
      <c r="G134" t="s">
        <v>161</v>
      </c>
      <c r="H134" t="s">
        <v>63</v>
      </c>
      <c r="I134">
        <v>1.6772090502686701E-2</v>
      </c>
      <c r="J134" t="s">
        <v>60</v>
      </c>
      <c r="L134" t="s">
        <v>218</v>
      </c>
      <c r="M134" t="s">
        <v>63</v>
      </c>
      <c r="N134">
        <v>2.0338122251063521E-2</v>
      </c>
      <c r="O134" t="s">
        <v>60</v>
      </c>
    </row>
    <row r="135" spans="2:15" x14ac:dyDescent="0.45">
      <c r="B135" t="s">
        <v>102</v>
      </c>
      <c r="C135" t="s">
        <v>64</v>
      </c>
      <c r="D135">
        <v>4.5100609430210145E-2</v>
      </c>
      <c r="E135" t="s">
        <v>60</v>
      </c>
      <c r="G135" t="s">
        <v>161</v>
      </c>
      <c r="H135" t="s">
        <v>64</v>
      </c>
      <c r="I135">
        <v>1.7960008476346136E-2</v>
      </c>
      <c r="J135" t="s">
        <v>60</v>
      </c>
      <c r="L135" t="s">
        <v>218</v>
      </c>
      <c r="M135" t="s">
        <v>64</v>
      </c>
      <c r="N135">
        <v>1.9678536204655629E-2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4.6516621871775271E-2</v>
      </c>
      <c r="E136" t="s">
        <v>60</v>
      </c>
      <c r="G136" t="s">
        <v>161</v>
      </c>
      <c r="H136" t="s">
        <v>65</v>
      </c>
      <c r="I136">
        <v>1.682900029203176E-2</v>
      </c>
      <c r="J136" t="s">
        <v>60</v>
      </c>
      <c r="L136" t="s">
        <v>218</v>
      </c>
      <c r="M136" t="s">
        <v>65</v>
      </c>
      <c r="N136">
        <v>1.9467236175446833E-2</v>
      </c>
      <c r="O136" t="s">
        <v>60</v>
      </c>
    </row>
    <row r="137" spans="2:15" x14ac:dyDescent="0.45">
      <c r="B137" t="s">
        <v>102</v>
      </c>
      <c r="C137" t="s">
        <v>66</v>
      </c>
      <c r="D137">
        <v>3.941538558980693E-2</v>
      </c>
      <c r="E137" t="s">
        <v>60</v>
      </c>
      <c r="G137" t="s">
        <v>161</v>
      </c>
      <c r="H137" t="s">
        <v>66</v>
      </c>
      <c r="I137">
        <v>1.5149203428918652E-2</v>
      </c>
      <c r="J137" t="s">
        <v>60</v>
      </c>
      <c r="L137" t="s">
        <v>218</v>
      </c>
      <c r="M137" t="s">
        <v>66</v>
      </c>
      <c r="N137">
        <v>1.8994400634874224E-2</v>
      </c>
      <c r="O137" t="s">
        <v>60</v>
      </c>
    </row>
    <row r="138" spans="2:15" x14ac:dyDescent="0.45">
      <c r="B138" t="s">
        <v>102</v>
      </c>
      <c r="C138" t="s">
        <v>67</v>
      </c>
      <c r="D138">
        <v>1.0709453203146174E-2</v>
      </c>
      <c r="E138" t="s">
        <v>60</v>
      </c>
      <c r="G138" t="s">
        <v>161</v>
      </c>
      <c r="H138" t="s">
        <v>67</v>
      </c>
      <c r="I138">
        <v>1.6329453100309626E-2</v>
      </c>
      <c r="J138" t="s">
        <v>60</v>
      </c>
      <c r="L138" t="s">
        <v>218</v>
      </c>
      <c r="M138" t="s">
        <v>67</v>
      </c>
      <c r="N138">
        <v>1.8412429887029329E-2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161</v>
      </c>
      <c r="H139" t="s">
        <v>68</v>
      </c>
      <c r="I139">
        <v>2.2675154228403546E-2</v>
      </c>
      <c r="J139" t="s">
        <v>60</v>
      </c>
      <c r="L139" t="s">
        <v>218</v>
      </c>
      <c r="M139" t="s">
        <v>68</v>
      </c>
      <c r="N139">
        <v>1.9984145643508013E-2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161</v>
      </c>
      <c r="H140" t="s">
        <v>69</v>
      </c>
      <c r="I140">
        <v>3.8193267863847677E-2</v>
      </c>
      <c r="J140" t="s">
        <v>60</v>
      </c>
      <c r="L140" t="s">
        <v>218</v>
      </c>
      <c r="M140" t="s">
        <v>69</v>
      </c>
      <c r="N140">
        <v>3.3831464570768854E-2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161</v>
      </c>
      <c r="H141" t="s">
        <v>70</v>
      </c>
      <c r="I141">
        <v>6.8229033959528326E-2</v>
      </c>
      <c r="J141" t="s">
        <v>60</v>
      </c>
      <c r="L141" t="s">
        <v>218</v>
      </c>
      <c r="M141" t="s">
        <v>70</v>
      </c>
      <c r="N141">
        <v>5.280074760134143E-2</v>
      </c>
      <c r="O141" t="s">
        <v>60</v>
      </c>
    </row>
    <row r="142" spans="2:15" x14ac:dyDescent="0.45">
      <c r="B142" t="s">
        <v>102</v>
      </c>
      <c r="C142" t="s">
        <v>71</v>
      </c>
      <c r="D142">
        <v>6.3326317779442498E-3</v>
      </c>
      <c r="E142" t="s">
        <v>60</v>
      </c>
      <c r="G142" t="s">
        <v>161</v>
      </c>
      <c r="H142" t="s">
        <v>71</v>
      </c>
      <c r="I142">
        <v>2.4420465302054419E-2</v>
      </c>
      <c r="J142" t="s">
        <v>60</v>
      </c>
      <c r="L142" t="s">
        <v>218</v>
      </c>
      <c r="M142" t="s">
        <v>71</v>
      </c>
      <c r="N142">
        <v>2.3097184395580572E-2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3.9094907177545241E-2</v>
      </c>
      <c r="E143" t="s">
        <v>60</v>
      </c>
      <c r="G143" t="s">
        <v>161</v>
      </c>
      <c r="H143" t="s">
        <v>72</v>
      </c>
      <c r="I143">
        <v>2.0436079392573941E-2</v>
      </c>
      <c r="J143" t="s">
        <v>60</v>
      </c>
      <c r="L143" t="s">
        <v>218</v>
      </c>
      <c r="M143" t="s">
        <v>72</v>
      </c>
      <c r="N143">
        <v>2.0410865269762025E-2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5.4201789860010341E-2</v>
      </c>
      <c r="E144" t="s">
        <v>60</v>
      </c>
      <c r="G144" t="s">
        <v>161</v>
      </c>
      <c r="H144" t="s">
        <v>73</v>
      </c>
      <c r="I144">
        <v>1.967572504595021E-2</v>
      </c>
      <c r="J144" t="s">
        <v>60</v>
      </c>
      <c r="L144" t="s">
        <v>218</v>
      </c>
      <c r="M144" t="s">
        <v>73</v>
      </c>
      <c r="N144">
        <v>2.1102936596884E-2</v>
      </c>
      <c r="O144" t="s">
        <v>60</v>
      </c>
    </row>
    <row r="145" spans="2:15" x14ac:dyDescent="0.45">
      <c r="B145" t="s">
        <v>102</v>
      </c>
      <c r="C145" t="s">
        <v>74</v>
      </c>
      <c r="D145">
        <v>5.6754938561635278E-2</v>
      </c>
      <c r="E145" t="s">
        <v>60</v>
      </c>
      <c r="G145" t="s">
        <v>161</v>
      </c>
      <c r="H145" t="s">
        <v>74</v>
      </c>
      <c r="I145">
        <v>2.2040136611152759E-2</v>
      </c>
      <c r="J145" t="s">
        <v>60</v>
      </c>
      <c r="L145" t="s">
        <v>218</v>
      </c>
      <c r="M145" t="s">
        <v>74</v>
      </c>
      <c r="N145">
        <v>2.4425670994465038E-2</v>
      </c>
      <c r="O145" t="s">
        <v>60</v>
      </c>
    </row>
    <row r="146" spans="2:15" x14ac:dyDescent="0.45">
      <c r="B146" t="s">
        <v>102</v>
      </c>
      <c r="C146" t="s">
        <v>75</v>
      </c>
      <c r="D146">
        <v>5.5970448723838273E-2</v>
      </c>
      <c r="E146" t="s">
        <v>60</v>
      </c>
      <c r="G146" t="s">
        <v>161</v>
      </c>
      <c r="H146" t="s">
        <v>75</v>
      </c>
      <c r="I146">
        <v>1.9370523236401423E-2</v>
      </c>
      <c r="J146" t="s">
        <v>60</v>
      </c>
      <c r="L146" t="s">
        <v>218</v>
      </c>
      <c r="M146" t="s">
        <v>75</v>
      </c>
      <c r="N146">
        <v>2.4680473037742769E-2</v>
      </c>
      <c r="O146" t="s">
        <v>60</v>
      </c>
    </row>
    <row r="147" spans="2:15" x14ac:dyDescent="0.45">
      <c r="B147" t="s">
        <v>102</v>
      </c>
      <c r="C147" t="s">
        <v>76</v>
      </c>
      <c r="D147">
        <v>4.8260616141699859E-2</v>
      </c>
      <c r="E147" t="s">
        <v>60</v>
      </c>
      <c r="G147" t="s">
        <v>161</v>
      </c>
      <c r="H147" t="s">
        <v>76</v>
      </c>
      <c r="I147">
        <v>1.6980320537462137E-2</v>
      </c>
      <c r="J147" t="s">
        <v>60</v>
      </c>
      <c r="L147" t="s">
        <v>218</v>
      </c>
      <c r="M147" t="s">
        <v>76</v>
      </c>
      <c r="N147">
        <v>2.3957929901531557E-2</v>
      </c>
      <c r="O147" t="s">
        <v>60</v>
      </c>
    </row>
    <row r="148" spans="2:15" x14ac:dyDescent="0.45">
      <c r="B148" t="s">
        <v>102</v>
      </c>
      <c r="C148" t="s">
        <v>77</v>
      </c>
      <c r="D148">
        <v>2.4183742965522059E-2</v>
      </c>
      <c r="E148" t="s">
        <v>60</v>
      </c>
      <c r="G148" t="s">
        <v>161</v>
      </c>
      <c r="H148" t="s">
        <v>77</v>
      </c>
      <c r="I148">
        <v>1.7925079560669598E-2</v>
      </c>
      <c r="J148" t="s">
        <v>60</v>
      </c>
      <c r="L148" t="s">
        <v>218</v>
      </c>
      <c r="M148" t="s">
        <v>77</v>
      </c>
      <c r="N148">
        <v>2.3458305661341498E-2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161</v>
      </c>
      <c r="H149" t="s">
        <v>78</v>
      </c>
      <c r="I149">
        <v>2.4595722335137748E-2</v>
      </c>
      <c r="J149" t="s">
        <v>60</v>
      </c>
      <c r="L149" t="s">
        <v>218</v>
      </c>
      <c r="M149" t="s">
        <v>78</v>
      </c>
      <c r="N149">
        <v>2.5199024656155849E-2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161</v>
      </c>
      <c r="H150" t="s">
        <v>79</v>
      </c>
      <c r="I150">
        <v>4.521813637775917E-2</v>
      </c>
      <c r="J150" t="s">
        <v>60</v>
      </c>
      <c r="L150" t="s">
        <v>218</v>
      </c>
      <c r="M150" t="s">
        <v>79</v>
      </c>
      <c r="N150">
        <v>3.245050080500244E-2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161</v>
      </c>
      <c r="H151" t="s">
        <v>80</v>
      </c>
      <c r="I151">
        <v>5.7641432387073678E-2</v>
      </c>
      <c r="J151" t="s">
        <v>60</v>
      </c>
      <c r="L151" t="s">
        <v>218</v>
      </c>
      <c r="M151" t="s">
        <v>80</v>
      </c>
      <c r="N151">
        <v>3.5545278960361283E-2</v>
      </c>
      <c r="O151" t="s">
        <v>60</v>
      </c>
    </row>
    <row r="152" spans="2:15" x14ac:dyDescent="0.45">
      <c r="B152" t="s">
        <v>102</v>
      </c>
      <c r="C152" t="s">
        <v>81</v>
      </c>
      <c r="D152">
        <v>6.6592436426192178E-3</v>
      </c>
      <c r="E152" t="s">
        <v>60</v>
      </c>
      <c r="G152" t="s">
        <v>161</v>
      </c>
      <c r="H152" t="s">
        <v>81</v>
      </c>
      <c r="I152">
        <v>2.140158352187017E-2</v>
      </c>
      <c r="J152" t="s">
        <v>60</v>
      </c>
      <c r="L152" t="s">
        <v>218</v>
      </c>
      <c r="M152" t="s">
        <v>81</v>
      </c>
      <c r="N152">
        <v>2.3686301996921764E-2</v>
      </c>
      <c r="O152" t="s">
        <v>60</v>
      </c>
    </row>
    <row r="153" spans="2:15" x14ac:dyDescent="0.45">
      <c r="B153" t="s">
        <v>102</v>
      </c>
      <c r="C153" t="s">
        <v>82</v>
      </c>
      <c r="D153">
        <v>3.458508369873442E-2</v>
      </c>
      <c r="E153" t="s">
        <v>60</v>
      </c>
      <c r="G153" t="s">
        <v>161</v>
      </c>
      <c r="H153" t="s">
        <v>82</v>
      </c>
      <c r="I153">
        <v>1.7907488176237961E-2</v>
      </c>
      <c r="J153" t="s">
        <v>60</v>
      </c>
      <c r="L153" t="s">
        <v>218</v>
      </c>
      <c r="M153" t="s">
        <v>82</v>
      </c>
      <c r="N153">
        <v>2.1813488899593763E-2</v>
      </c>
      <c r="O153" t="s">
        <v>60</v>
      </c>
    </row>
    <row r="154" spans="2:15" x14ac:dyDescent="0.45">
      <c r="B154" t="s">
        <v>102</v>
      </c>
      <c r="C154" t="s">
        <v>83</v>
      </c>
      <c r="D154">
        <v>4.9271585435268682E-2</v>
      </c>
      <c r="E154" t="s">
        <v>60</v>
      </c>
      <c r="G154" t="s">
        <v>161</v>
      </c>
      <c r="H154" t="s">
        <v>83</v>
      </c>
      <c r="I154">
        <v>1.8364678710212062E-2</v>
      </c>
      <c r="J154" t="s">
        <v>60</v>
      </c>
      <c r="L154" t="s">
        <v>218</v>
      </c>
      <c r="M154" t="s">
        <v>83</v>
      </c>
      <c r="N154">
        <v>2.36267491608943E-2</v>
      </c>
      <c r="O154" t="s">
        <v>60</v>
      </c>
    </row>
    <row r="155" spans="2:15" x14ac:dyDescent="0.45">
      <c r="B155" t="s">
        <v>102</v>
      </c>
      <c r="C155" t="s">
        <v>84</v>
      </c>
      <c r="D155">
        <v>5.4176962737812681E-2</v>
      </c>
      <c r="E155" t="s">
        <v>60</v>
      </c>
      <c r="G155" t="s">
        <v>161</v>
      </c>
      <c r="H155" t="s">
        <v>84</v>
      </c>
      <c r="I155">
        <v>2.4169656459183564E-2</v>
      </c>
      <c r="J155" t="s">
        <v>60</v>
      </c>
      <c r="L155" t="s">
        <v>218</v>
      </c>
      <c r="M155" t="s">
        <v>84</v>
      </c>
      <c r="N155">
        <v>3.0684509082270876E-2</v>
      </c>
      <c r="O155" t="s">
        <v>60</v>
      </c>
    </row>
    <row r="156" spans="2:15" x14ac:dyDescent="0.45">
      <c r="B156" t="s">
        <v>102</v>
      </c>
      <c r="C156" t="s">
        <v>85</v>
      </c>
      <c r="D156">
        <v>5.2767389849048343E-2</v>
      </c>
      <c r="E156" t="s">
        <v>60</v>
      </c>
      <c r="G156" t="s">
        <v>161</v>
      </c>
      <c r="H156" t="s">
        <v>85</v>
      </c>
      <c r="I156">
        <v>2.6389925622059898E-2</v>
      </c>
      <c r="J156" t="s">
        <v>60</v>
      </c>
      <c r="L156" t="s">
        <v>218</v>
      </c>
      <c r="M156" t="s">
        <v>85</v>
      </c>
      <c r="N156">
        <v>3.6130090658069276E-2</v>
      </c>
      <c r="O156" t="s">
        <v>60</v>
      </c>
    </row>
    <row r="157" spans="2:15" x14ac:dyDescent="0.45">
      <c r="B157" t="s">
        <v>102</v>
      </c>
      <c r="C157" t="s">
        <v>86</v>
      </c>
      <c r="D157">
        <v>4.360021134096289E-2</v>
      </c>
      <c r="E157" t="s">
        <v>60</v>
      </c>
      <c r="G157" t="s">
        <v>161</v>
      </c>
      <c r="H157" t="s">
        <v>86</v>
      </c>
      <c r="I157">
        <v>2.9827520502102686E-2</v>
      </c>
      <c r="J157" t="s">
        <v>60</v>
      </c>
      <c r="L157" t="s">
        <v>218</v>
      </c>
      <c r="M157" t="s">
        <v>86</v>
      </c>
      <c r="N157">
        <v>3.7556456820299199E-2</v>
      </c>
      <c r="O157" t="s">
        <v>60</v>
      </c>
    </row>
    <row r="158" spans="2:15" x14ac:dyDescent="0.45">
      <c r="B158" t="s">
        <v>102</v>
      </c>
      <c r="C158" t="s">
        <v>87</v>
      </c>
      <c r="D158">
        <v>2.2431653612083234E-2</v>
      </c>
      <c r="E158" t="s">
        <v>60</v>
      </c>
      <c r="G158" t="s">
        <v>161</v>
      </c>
      <c r="H158" t="s">
        <v>87</v>
      </c>
      <c r="I158">
        <v>2.9419721344726538E-2</v>
      </c>
      <c r="J158" t="s">
        <v>60</v>
      </c>
      <c r="L158" t="s">
        <v>218</v>
      </c>
      <c r="M158" t="s">
        <v>87</v>
      </c>
      <c r="N158">
        <v>3.0136588670274082E-2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161</v>
      </c>
      <c r="H159" t="s">
        <v>88</v>
      </c>
      <c r="I159">
        <v>2.6576449815139694E-2</v>
      </c>
      <c r="J159" t="s">
        <v>60</v>
      </c>
      <c r="L159" t="s">
        <v>218</v>
      </c>
      <c r="M159" t="s">
        <v>88</v>
      </c>
      <c r="N159">
        <v>2.3318299469534284E-2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161</v>
      </c>
      <c r="H160" t="s">
        <v>89</v>
      </c>
      <c r="I160">
        <v>4.0609471617751983E-2</v>
      </c>
      <c r="J160" t="s">
        <v>60</v>
      </c>
      <c r="L160" t="s">
        <v>218</v>
      </c>
      <c r="M160" t="s">
        <v>89</v>
      </c>
      <c r="N160">
        <v>2.0642408375887017E-2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161</v>
      </c>
      <c r="H161" t="s">
        <v>90</v>
      </c>
      <c r="I161">
        <v>3.9722520675690189E-2</v>
      </c>
      <c r="J161" t="s">
        <v>60</v>
      </c>
      <c r="L161" t="s">
        <v>218</v>
      </c>
      <c r="M161" t="s">
        <v>90</v>
      </c>
      <c r="N161">
        <v>3.3931367908437836E-2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2.1248509910429749E-3</v>
      </c>
      <c r="E162" t="s">
        <v>60</v>
      </c>
      <c r="G162" t="s">
        <v>161</v>
      </c>
      <c r="H162" t="s">
        <v>91</v>
      </c>
      <c r="I162">
        <v>1.4255085565495434E-2</v>
      </c>
      <c r="J162" t="s">
        <v>60</v>
      </c>
      <c r="L162" t="s">
        <v>218</v>
      </c>
      <c r="M162" t="s">
        <v>91</v>
      </c>
      <c r="N162">
        <v>1.5777688228859332E-2</v>
      </c>
      <c r="O162" t="s">
        <v>60</v>
      </c>
    </row>
    <row r="163" spans="2:15" x14ac:dyDescent="0.45">
      <c r="B163" t="s">
        <v>102</v>
      </c>
      <c r="C163" t="s">
        <v>92</v>
      </c>
      <c r="D163">
        <v>3.4257565722902311E-2</v>
      </c>
      <c r="E163" t="s">
        <v>60</v>
      </c>
      <c r="G163" t="s">
        <v>161</v>
      </c>
      <c r="H163" t="s">
        <v>92</v>
      </c>
      <c r="I163">
        <v>1.2538936862070723E-2</v>
      </c>
      <c r="J163" t="s">
        <v>60</v>
      </c>
      <c r="L163" t="s">
        <v>218</v>
      </c>
      <c r="M163" t="s">
        <v>92</v>
      </c>
      <c r="N163">
        <v>1.4315199882276258E-2</v>
      </c>
      <c r="O163" t="s">
        <v>60</v>
      </c>
    </row>
    <row r="164" spans="2:15" x14ac:dyDescent="0.45">
      <c r="B164" t="s">
        <v>102</v>
      </c>
      <c r="C164" t="s">
        <v>93</v>
      </c>
      <c r="D164">
        <v>4.9579392461788899E-2</v>
      </c>
      <c r="E164" t="s">
        <v>60</v>
      </c>
      <c r="G164" t="s">
        <v>161</v>
      </c>
      <c r="H164" t="s">
        <v>93</v>
      </c>
      <c r="I164">
        <v>9.36658294536033E-3</v>
      </c>
      <c r="J164" t="s">
        <v>60</v>
      </c>
      <c r="L164" t="s">
        <v>218</v>
      </c>
      <c r="M164" t="s">
        <v>93</v>
      </c>
      <c r="N164">
        <v>1.2188175690121502E-2</v>
      </c>
      <c r="O164" t="s">
        <v>60</v>
      </c>
    </row>
    <row r="165" spans="2:15" x14ac:dyDescent="0.45">
      <c r="B165" t="s">
        <v>102</v>
      </c>
      <c r="C165" t="s">
        <v>94</v>
      </c>
      <c r="D165">
        <v>4.9379349562434678E-2</v>
      </c>
      <c r="E165" t="s">
        <v>60</v>
      </c>
      <c r="G165" t="s">
        <v>161</v>
      </c>
      <c r="H165" t="s">
        <v>94</v>
      </c>
      <c r="I165">
        <v>1.0834962739134332E-2</v>
      </c>
      <c r="J165" t="s">
        <v>60</v>
      </c>
      <c r="L165" t="s">
        <v>218</v>
      </c>
      <c r="M165" t="s">
        <v>94</v>
      </c>
      <c r="N165">
        <v>1.2573027224436066E-2</v>
      </c>
      <c r="O165" t="s">
        <v>60</v>
      </c>
    </row>
    <row r="166" spans="2:15" x14ac:dyDescent="0.45">
      <c r="B166" t="s">
        <v>102</v>
      </c>
      <c r="C166" t="s">
        <v>95</v>
      </c>
      <c r="D166">
        <v>5.0300325701566402E-2</v>
      </c>
      <c r="E166" t="s">
        <v>60</v>
      </c>
      <c r="G166" t="s">
        <v>161</v>
      </c>
      <c r="H166" t="s">
        <v>95</v>
      </c>
      <c r="I166">
        <v>1.0627892187206021E-2</v>
      </c>
      <c r="J166" t="s">
        <v>60</v>
      </c>
      <c r="L166" t="s">
        <v>218</v>
      </c>
      <c r="M166" t="s">
        <v>95</v>
      </c>
      <c r="N166">
        <v>1.4772604398809897E-2</v>
      </c>
      <c r="O166" t="s">
        <v>60</v>
      </c>
    </row>
    <row r="167" spans="2:15" x14ac:dyDescent="0.45">
      <c r="B167" t="s">
        <v>102</v>
      </c>
      <c r="C167" t="s">
        <v>96</v>
      </c>
      <c r="D167">
        <v>4.0978943038578436E-2</v>
      </c>
      <c r="E167" t="s">
        <v>60</v>
      </c>
      <c r="G167" t="s">
        <v>161</v>
      </c>
      <c r="H167" t="s">
        <v>96</v>
      </c>
      <c r="I167">
        <v>1.1106274552774744E-2</v>
      </c>
      <c r="J167" t="s">
        <v>60</v>
      </c>
      <c r="L167" t="s">
        <v>218</v>
      </c>
      <c r="M167" t="s">
        <v>96</v>
      </c>
      <c r="N167">
        <v>1.6584091635271189E-2</v>
      </c>
      <c r="O167" t="s">
        <v>60</v>
      </c>
    </row>
    <row r="168" spans="2:15" x14ac:dyDescent="0.45">
      <c r="B168" t="s">
        <v>102</v>
      </c>
      <c r="C168" t="s">
        <v>97</v>
      </c>
      <c r="D168">
        <v>1.1512796733894229E-2</v>
      </c>
      <c r="E168" t="s">
        <v>60</v>
      </c>
      <c r="G168" t="s">
        <v>161</v>
      </c>
      <c r="H168" t="s">
        <v>97</v>
      </c>
      <c r="I168">
        <v>1.39057061260394E-2</v>
      </c>
      <c r="J168" t="s">
        <v>60</v>
      </c>
      <c r="L168" t="s">
        <v>218</v>
      </c>
      <c r="M168" t="s">
        <v>97</v>
      </c>
      <c r="N168">
        <v>1.7624304830561793E-2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161</v>
      </c>
      <c r="H169" t="s">
        <v>98</v>
      </c>
      <c r="I169">
        <v>2.0101053500031663E-2</v>
      </c>
      <c r="J169" t="s">
        <v>60</v>
      </c>
      <c r="L169" t="s">
        <v>218</v>
      </c>
      <c r="M169" t="s">
        <v>98</v>
      </c>
      <c r="N169">
        <v>1.7131508012085871E-2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161</v>
      </c>
      <c r="H170" t="s">
        <v>99</v>
      </c>
      <c r="I170">
        <v>3.1907769036603681E-2</v>
      </c>
      <c r="J170" t="s">
        <v>60</v>
      </c>
      <c r="L170" t="s">
        <v>218</v>
      </c>
      <c r="M170" t="s">
        <v>99</v>
      </c>
      <c r="N170">
        <v>2.0797952618924771E-2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162</v>
      </c>
      <c r="H171" t="s">
        <v>59</v>
      </c>
      <c r="I171">
        <v>5.2017783409761799E-2</v>
      </c>
      <c r="J171" t="s">
        <v>60</v>
      </c>
      <c r="L171" t="s">
        <v>219</v>
      </c>
      <c r="M171" t="s">
        <v>59</v>
      </c>
      <c r="N171">
        <v>5.8079052800982502E-2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162</v>
      </c>
      <c r="H172" t="s">
        <v>61</v>
      </c>
      <c r="I172">
        <v>2.0599155020801684E-2</v>
      </c>
      <c r="J172" t="s">
        <v>60</v>
      </c>
      <c r="L172" t="s">
        <v>219</v>
      </c>
      <c r="M172" t="s">
        <v>61</v>
      </c>
      <c r="N172">
        <v>2.4029343212419511E-2</v>
      </c>
      <c r="O172" t="s">
        <v>60</v>
      </c>
    </row>
    <row r="173" spans="2:15" x14ac:dyDescent="0.45">
      <c r="B173" t="s">
        <v>103</v>
      </c>
      <c r="C173" t="s">
        <v>62</v>
      </c>
      <c r="D173">
        <v>2.8863267838028058E-2</v>
      </c>
      <c r="E173" t="s">
        <v>60</v>
      </c>
      <c r="G173" t="s">
        <v>162</v>
      </c>
      <c r="H173" t="s">
        <v>62</v>
      </c>
      <c r="I173">
        <v>1.9264866704573124E-2</v>
      </c>
      <c r="J173" t="s">
        <v>60</v>
      </c>
      <c r="L173" t="s">
        <v>219</v>
      </c>
      <c r="M173" t="s">
        <v>62</v>
      </c>
      <c r="N173">
        <v>2.3243339228869748E-2</v>
      </c>
      <c r="O173" t="s">
        <v>60</v>
      </c>
    </row>
    <row r="174" spans="2:15" x14ac:dyDescent="0.45">
      <c r="B174" t="s">
        <v>103</v>
      </c>
      <c r="C174" t="s">
        <v>63</v>
      </c>
      <c r="D174">
        <v>4.7949172769375124E-2</v>
      </c>
      <c r="E174" t="s">
        <v>60</v>
      </c>
      <c r="G174" t="s">
        <v>162</v>
      </c>
      <c r="H174" t="s">
        <v>63</v>
      </c>
      <c r="I174">
        <v>1.3646687571656079E-2</v>
      </c>
      <c r="J174" t="s">
        <v>60</v>
      </c>
      <c r="L174" t="s">
        <v>219</v>
      </c>
      <c r="M174" t="s">
        <v>63</v>
      </c>
      <c r="N174">
        <v>2.2009116566079068E-2</v>
      </c>
      <c r="O174" t="s">
        <v>60</v>
      </c>
    </row>
    <row r="175" spans="2:15" x14ac:dyDescent="0.45">
      <c r="B175" t="s">
        <v>103</v>
      </c>
      <c r="C175" t="s">
        <v>64</v>
      </c>
      <c r="D175">
        <v>4.601781979618514E-2</v>
      </c>
      <c r="E175" t="s">
        <v>60</v>
      </c>
      <c r="G175" t="s">
        <v>162</v>
      </c>
      <c r="H175" t="s">
        <v>64</v>
      </c>
      <c r="I175">
        <v>1.414123834911387E-2</v>
      </c>
      <c r="J175" t="s">
        <v>60</v>
      </c>
      <c r="L175" t="s">
        <v>219</v>
      </c>
      <c r="M175" t="s">
        <v>64</v>
      </c>
      <c r="N175">
        <v>2.1815549974592067E-2</v>
      </c>
      <c r="O175" t="s">
        <v>60</v>
      </c>
    </row>
    <row r="176" spans="2:15" x14ac:dyDescent="0.45">
      <c r="B176" t="s">
        <v>103</v>
      </c>
      <c r="C176" t="s">
        <v>65</v>
      </c>
      <c r="D176">
        <v>4.7450260361023656E-2</v>
      </c>
      <c r="E176" t="s">
        <v>60</v>
      </c>
      <c r="G176" t="s">
        <v>162</v>
      </c>
      <c r="H176" t="s">
        <v>65</v>
      </c>
      <c r="I176">
        <v>1.5028525662279602E-2</v>
      </c>
      <c r="J176" t="s">
        <v>60</v>
      </c>
      <c r="L176" t="s">
        <v>219</v>
      </c>
      <c r="M176" t="s">
        <v>65</v>
      </c>
      <c r="N176">
        <v>2.2321332854579528E-2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3.9309838381558437E-2</v>
      </c>
      <c r="E177" t="s">
        <v>60</v>
      </c>
      <c r="G177" t="s">
        <v>162</v>
      </c>
      <c r="H177" t="s">
        <v>66</v>
      </c>
      <c r="I177">
        <v>1.4676185013214431E-2</v>
      </c>
      <c r="J177" t="s">
        <v>60</v>
      </c>
      <c r="L177" t="s">
        <v>219</v>
      </c>
      <c r="M177" t="s">
        <v>66</v>
      </c>
      <c r="N177">
        <v>2.2233817529869852E-2</v>
      </c>
      <c r="O177" t="s">
        <v>60</v>
      </c>
    </row>
    <row r="178" spans="2:15" x14ac:dyDescent="0.45">
      <c r="B178" t="s">
        <v>103</v>
      </c>
      <c r="C178" t="s">
        <v>67</v>
      </c>
      <c r="D178">
        <v>8.3589548779299163E-3</v>
      </c>
      <c r="E178" t="s">
        <v>60</v>
      </c>
      <c r="G178" t="s">
        <v>162</v>
      </c>
      <c r="H178" t="s">
        <v>67</v>
      </c>
      <c r="I178">
        <v>1.6458549937374976E-2</v>
      </c>
      <c r="J178" t="s">
        <v>60</v>
      </c>
      <c r="L178" t="s">
        <v>219</v>
      </c>
      <c r="M178" t="s">
        <v>67</v>
      </c>
      <c r="N178">
        <v>2.1534626866898315E-2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162</v>
      </c>
      <c r="H179" t="s">
        <v>68</v>
      </c>
      <c r="I179">
        <v>1.9931963802769528E-2</v>
      </c>
      <c r="J179" t="s">
        <v>60</v>
      </c>
      <c r="L179" t="s">
        <v>219</v>
      </c>
      <c r="M179" t="s">
        <v>68</v>
      </c>
      <c r="N179">
        <v>2.1141501785378741E-2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162</v>
      </c>
      <c r="H180" t="s">
        <v>69</v>
      </c>
      <c r="I180">
        <v>3.1217691267352621E-2</v>
      </c>
      <c r="J180" t="s">
        <v>60</v>
      </c>
      <c r="L180" t="s">
        <v>219</v>
      </c>
      <c r="M180" t="s">
        <v>69</v>
      </c>
      <c r="N180">
        <v>3.2332658936709918E-2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162</v>
      </c>
      <c r="H181" t="s">
        <v>70</v>
      </c>
      <c r="I181">
        <v>5.8962879976709945E-2</v>
      </c>
      <c r="J181" t="s">
        <v>60</v>
      </c>
      <c r="L181" t="s">
        <v>219</v>
      </c>
      <c r="M181" t="s">
        <v>70</v>
      </c>
      <c r="N181">
        <v>5.9247761438107421E-2</v>
      </c>
      <c r="O181" t="s">
        <v>60</v>
      </c>
    </row>
    <row r="182" spans="2:15" x14ac:dyDescent="0.45">
      <c r="B182" t="s">
        <v>103</v>
      </c>
      <c r="C182" t="s">
        <v>71</v>
      </c>
      <c r="D182">
        <v>7.7714503134582221E-3</v>
      </c>
      <c r="E182" t="s">
        <v>60</v>
      </c>
      <c r="G182" t="s">
        <v>162</v>
      </c>
      <c r="H182" t="s">
        <v>71</v>
      </c>
      <c r="I182">
        <v>2.2137754744344779E-2</v>
      </c>
      <c r="J182" t="s">
        <v>60</v>
      </c>
      <c r="L182" t="s">
        <v>219</v>
      </c>
      <c r="M182" t="s">
        <v>71</v>
      </c>
      <c r="N182">
        <v>2.238554527935474E-2</v>
      </c>
      <c r="O182" t="s">
        <v>60</v>
      </c>
    </row>
    <row r="183" spans="2:15" x14ac:dyDescent="0.45">
      <c r="B183" t="s">
        <v>103</v>
      </c>
      <c r="C183" t="s">
        <v>72</v>
      </c>
      <c r="D183">
        <v>4.1645421997535577E-2</v>
      </c>
      <c r="E183" t="s">
        <v>60</v>
      </c>
      <c r="G183" t="s">
        <v>162</v>
      </c>
      <c r="H183" t="s">
        <v>72</v>
      </c>
      <c r="I183">
        <v>1.760215205483779E-2</v>
      </c>
      <c r="J183" t="s">
        <v>60</v>
      </c>
      <c r="L183" t="s">
        <v>219</v>
      </c>
      <c r="M183" t="s">
        <v>72</v>
      </c>
      <c r="N183">
        <v>1.995896958937992E-2</v>
      </c>
      <c r="O183" t="s">
        <v>60</v>
      </c>
    </row>
    <row r="184" spans="2:15" x14ac:dyDescent="0.45">
      <c r="B184" t="s">
        <v>103</v>
      </c>
      <c r="C184" t="s">
        <v>73</v>
      </c>
      <c r="D184">
        <v>5.526037030088006E-2</v>
      </c>
      <c r="E184" t="s">
        <v>60</v>
      </c>
      <c r="G184" t="s">
        <v>162</v>
      </c>
      <c r="H184" t="s">
        <v>73</v>
      </c>
      <c r="I184">
        <v>1.5195649328600954E-2</v>
      </c>
      <c r="J184" t="s">
        <v>60</v>
      </c>
      <c r="L184" t="s">
        <v>219</v>
      </c>
      <c r="M184" t="s">
        <v>73</v>
      </c>
      <c r="N184">
        <v>1.8178886772085991E-2</v>
      </c>
      <c r="O184" t="s">
        <v>60</v>
      </c>
    </row>
    <row r="185" spans="2:15" x14ac:dyDescent="0.45">
      <c r="B185" t="s">
        <v>103</v>
      </c>
      <c r="C185" t="s">
        <v>74</v>
      </c>
      <c r="D185">
        <v>5.6728021203226682E-2</v>
      </c>
      <c r="E185" t="s">
        <v>60</v>
      </c>
      <c r="G185" t="s">
        <v>162</v>
      </c>
      <c r="H185" t="s">
        <v>74</v>
      </c>
      <c r="I185">
        <v>1.5342350920462083E-2</v>
      </c>
      <c r="J185" t="s">
        <v>60</v>
      </c>
      <c r="L185" t="s">
        <v>219</v>
      </c>
      <c r="M185" t="s">
        <v>74</v>
      </c>
      <c r="N185">
        <v>1.7986399739151216E-2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5.5302838468904686E-2</v>
      </c>
      <c r="E186" t="s">
        <v>60</v>
      </c>
      <c r="G186" t="s">
        <v>162</v>
      </c>
      <c r="H186" t="s">
        <v>75</v>
      </c>
      <c r="I186">
        <v>1.4990623039272087E-2</v>
      </c>
      <c r="J186" t="s">
        <v>60</v>
      </c>
      <c r="L186" t="s">
        <v>219</v>
      </c>
      <c r="M186" t="s">
        <v>75</v>
      </c>
      <c r="N186">
        <v>1.7727482943809929E-2</v>
      </c>
      <c r="O186" t="s">
        <v>60</v>
      </c>
    </row>
    <row r="187" spans="2:15" x14ac:dyDescent="0.45">
      <c r="B187" t="s">
        <v>103</v>
      </c>
      <c r="C187" t="s">
        <v>76</v>
      </c>
      <c r="D187">
        <v>4.6452133678740161E-2</v>
      </c>
      <c r="E187" t="s">
        <v>60</v>
      </c>
      <c r="G187" t="s">
        <v>162</v>
      </c>
      <c r="H187" t="s">
        <v>76</v>
      </c>
      <c r="I187">
        <v>1.5228798953375495E-2</v>
      </c>
      <c r="J187" t="s">
        <v>60</v>
      </c>
      <c r="L187" t="s">
        <v>219</v>
      </c>
      <c r="M187" t="s">
        <v>76</v>
      </c>
      <c r="N187">
        <v>1.8413484264911264E-2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2.1309523546385635E-2</v>
      </c>
      <c r="E188" t="s">
        <v>60</v>
      </c>
      <c r="G188" t="s">
        <v>162</v>
      </c>
      <c r="H188" t="s">
        <v>77</v>
      </c>
      <c r="I188">
        <v>1.6598600518810361E-2</v>
      </c>
      <c r="J188" t="s">
        <v>60</v>
      </c>
      <c r="L188" t="s">
        <v>219</v>
      </c>
      <c r="M188" t="s">
        <v>77</v>
      </c>
      <c r="N188">
        <v>1.8409654430455048E-2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162</v>
      </c>
      <c r="H189" t="s">
        <v>78</v>
      </c>
      <c r="I189">
        <v>2.1412679157719775E-2</v>
      </c>
      <c r="J189" t="s">
        <v>60</v>
      </c>
      <c r="L189" t="s">
        <v>219</v>
      </c>
      <c r="M189" t="s">
        <v>78</v>
      </c>
      <c r="N189">
        <v>1.8867048251225378E-2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162</v>
      </c>
      <c r="H190" t="s">
        <v>79</v>
      </c>
      <c r="I190">
        <v>3.4635980043381497E-2</v>
      </c>
      <c r="J190" t="s">
        <v>60</v>
      </c>
      <c r="L190" t="s">
        <v>219</v>
      </c>
      <c r="M190" t="s">
        <v>79</v>
      </c>
      <c r="N190">
        <v>3.1262758649741727E-2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162</v>
      </c>
      <c r="H191" t="s">
        <v>80</v>
      </c>
      <c r="I191">
        <v>7.4267875984629472E-2</v>
      </c>
      <c r="J191" t="s">
        <v>60</v>
      </c>
      <c r="L191" t="s">
        <v>219</v>
      </c>
      <c r="M191" t="s">
        <v>80</v>
      </c>
      <c r="N191">
        <v>8.7221936220142779E-2</v>
      </c>
      <c r="O191" t="s">
        <v>60</v>
      </c>
    </row>
    <row r="192" spans="2:15" x14ac:dyDescent="0.45">
      <c r="B192" t="s">
        <v>103</v>
      </c>
      <c r="C192" t="s">
        <v>81</v>
      </c>
      <c r="D192">
        <v>7.7998788686723794E-3</v>
      </c>
      <c r="E192" t="s">
        <v>60</v>
      </c>
      <c r="G192" t="s">
        <v>162</v>
      </c>
      <c r="H192" t="s">
        <v>81</v>
      </c>
      <c r="I192">
        <v>2.8427699546803988E-2</v>
      </c>
      <c r="J192" t="s">
        <v>60</v>
      </c>
      <c r="L192" t="s">
        <v>219</v>
      </c>
      <c r="M192" t="s">
        <v>81</v>
      </c>
      <c r="N192">
        <v>3.2219164140503236E-2</v>
      </c>
      <c r="O192" t="s">
        <v>60</v>
      </c>
    </row>
    <row r="193" spans="2:15" x14ac:dyDescent="0.45">
      <c r="B193" t="s">
        <v>103</v>
      </c>
      <c r="C193" t="s">
        <v>82</v>
      </c>
      <c r="D193">
        <v>3.6513665717258052E-2</v>
      </c>
      <c r="E193" t="s">
        <v>60</v>
      </c>
      <c r="G193" t="s">
        <v>162</v>
      </c>
      <c r="H193" t="s">
        <v>82</v>
      </c>
      <c r="I193">
        <v>2.2649993783597899E-2</v>
      </c>
      <c r="J193" t="s">
        <v>60</v>
      </c>
      <c r="L193" t="s">
        <v>219</v>
      </c>
      <c r="M193" t="s">
        <v>82</v>
      </c>
      <c r="N193">
        <v>2.8145517228968069E-2</v>
      </c>
      <c r="O193" t="s">
        <v>60</v>
      </c>
    </row>
    <row r="194" spans="2:15" x14ac:dyDescent="0.45">
      <c r="B194" t="s">
        <v>103</v>
      </c>
      <c r="C194" t="s">
        <v>83</v>
      </c>
      <c r="D194">
        <v>5.0099146318989457E-2</v>
      </c>
      <c r="E194" t="s">
        <v>60</v>
      </c>
      <c r="G194" t="s">
        <v>162</v>
      </c>
      <c r="H194" t="s">
        <v>83</v>
      </c>
      <c r="I194">
        <v>2.1040299338082567E-2</v>
      </c>
      <c r="J194" t="s">
        <v>60</v>
      </c>
      <c r="L194" t="s">
        <v>219</v>
      </c>
      <c r="M194" t="s">
        <v>83</v>
      </c>
      <c r="N194">
        <v>2.4461052371161692E-2</v>
      </c>
      <c r="O194" t="s">
        <v>60</v>
      </c>
    </row>
    <row r="195" spans="2:15" x14ac:dyDescent="0.45">
      <c r="B195" t="s">
        <v>103</v>
      </c>
      <c r="C195" t="s">
        <v>84</v>
      </c>
      <c r="D195">
        <v>5.3772043100554057E-2</v>
      </c>
      <c r="E195" t="s">
        <v>60</v>
      </c>
      <c r="G195" t="s">
        <v>162</v>
      </c>
      <c r="H195" t="s">
        <v>84</v>
      </c>
      <c r="I195">
        <v>2.6358516138370956E-2</v>
      </c>
      <c r="J195" t="s">
        <v>60</v>
      </c>
      <c r="L195" t="s">
        <v>219</v>
      </c>
      <c r="M195" t="s">
        <v>84</v>
      </c>
      <c r="N195">
        <v>2.2850542190647364E-2</v>
      </c>
      <c r="O195" t="s">
        <v>60</v>
      </c>
    </row>
    <row r="196" spans="2:15" x14ac:dyDescent="0.45">
      <c r="B196" t="s">
        <v>103</v>
      </c>
      <c r="C196" t="s">
        <v>85</v>
      </c>
      <c r="D196">
        <v>5.1445342358393355E-2</v>
      </c>
      <c r="E196" t="s">
        <v>60</v>
      </c>
      <c r="G196" t="s">
        <v>162</v>
      </c>
      <c r="H196" t="s">
        <v>85</v>
      </c>
      <c r="I196">
        <v>2.8303632651706181E-2</v>
      </c>
      <c r="J196" t="s">
        <v>60</v>
      </c>
      <c r="L196" t="s">
        <v>219</v>
      </c>
      <c r="M196" t="s">
        <v>85</v>
      </c>
      <c r="N196">
        <v>2.066829617127193E-2</v>
      </c>
      <c r="O196" t="s">
        <v>60</v>
      </c>
    </row>
    <row r="197" spans="2:15" x14ac:dyDescent="0.45">
      <c r="B197" t="s">
        <v>103</v>
      </c>
      <c r="C197" t="s">
        <v>86</v>
      </c>
      <c r="D197">
        <v>4.1662404071987069E-2</v>
      </c>
      <c r="E197" t="s">
        <v>60</v>
      </c>
      <c r="G197" t="s">
        <v>162</v>
      </c>
      <c r="H197" t="s">
        <v>86</v>
      </c>
      <c r="I197">
        <v>3.1030817039037099E-2</v>
      </c>
      <c r="J197" t="s">
        <v>60</v>
      </c>
      <c r="L197" t="s">
        <v>219</v>
      </c>
      <c r="M197" t="s">
        <v>86</v>
      </c>
      <c r="N197">
        <v>1.8987440779507949E-2</v>
      </c>
      <c r="O197" t="s">
        <v>60</v>
      </c>
    </row>
    <row r="198" spans="2:15" x14ac:dyDescent="0.45">
      <c r="B198" t="s">
        <v>103</v>
      </c>
      <c r="C198" t="s">
        <v>87</v>
      </c>
      <c r="D198">
        <v>2.0232103510761965E-2</v>
      </c>
      <c r="E198" t="s">
        <v>60</v>
      </c>
      <c r="G198" t="s">
        <v>162</v>
      </c>
      <c r="H198" t="s">
        <v>87</v>
      </c>
      <c r="I198">
        <v>3.1333051285392967E-2</v>
      </c>
      <c r="J198" t="s">
        <v>60</v>
      </c>
      <c r="L198" t="s">
        <v>219</v>
      </c>
      <c r="M198" t="s">
        <v>87</v>
      </c>
      <c r="N198">
        <v>1.7649265027153936E-2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162</v>
      </c>
      <c r="H199" t="s">
        <v>88</v>
      </c>
      <c r="I199">
        <v>2.9165904509760934E-2</v>
      </c>
      <c r="J199" t="s">
        <v>60</v>
      </c>
      <c r="L199" t="s">
        <v>219</v>
      </c>
      <c r="M199" t="s">
        <v>88</v>
      </c>
      <c r="N199">
        <v>1.9458485015570747E-2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162</v>
      </c>
      <c r="H200" t="s">
        <v>89</v>
      </c>
      <c r="I200">
        <v>4.4800293949584354E-2</v>
      </c>
      <c r="J200" t="s">
        <v>60</v>
      </c>
      <c r="L200" t="s">
        <v>219</v>
      </c>
      <c r="M200" t="s">
        <v>89</v>
      </c>
      <c r="N200">
        <v>4.0312158217723174E-2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162</v>
      </c>
      <c r="H201" t="s">
        <v>90</v>
      </c>
      <c r="I201">
        <v>5.4885832585577193E-2</v>
      </c>
      <c r="J201" t="s">
        <v>60</v>
      </c>
      <c r="L201" t="s">
        <v>219</v>
      </c>
      <c r="M201" t="s">
        <v>90</v>
      </c>
      <c r="N201">
        <v>4.231137132867345E-2</v>
      </c>
      <c r="O201" t="s">
        <v>60</v>
      </c>
    </row>
    <row r="202" spans="2:15" x14ac:dyDescent="0.45">
      <c r="B202" t="s">
        <v>103</v>
      </c>
      <c r="C202" t="s">
        <v>91</v>
      </c>
      <c r="D202">
        <v>3.4819623957307827E-3</v>
      </c>
      <c r="E202" t="s">
        <v>60</v>
      </c>
      <c r="G202" t="s">
        <v>162</v>
      </c>
      <c r="H202" t="s">
        <v>91</v>
      </c>
      <c r="I202">
        <v>2.1990615940793882E-2</v>
      </c>
      <c r="J202" t="s">
        <v>60</v>
      </c>
      <c r="L202" t="s">
        <v>219</v>
      </c>
      <c r="M202" t="s">
        <v>91</v>
      </c>
      <c r="N202">
        <v>1.5934818669265598E-2</v>
      </c>
      <c r="O202" t="s">
        <v>60</v>
      </c>
    </row>
    <row r="203" spans="2:15" x14ac:dyDescent="0.45">
      <c r="B203" t="s">
        <v>103</v>
      </c>
      <c r="C203" t="s">
        <v>92</v>
      </c>
      <c r="D203">
        <v>3.6723666008628031E-2</v>
      </c>
      <c r="E203" t="s">
        <v>60</v>
      </c>
      <c r="G203" t="s">
        <v>162</v>
      </c>
      <c r="H203" t="s">
        <v>92</v>
      </c>
      <c r="I203">
        <v>1.7881281506199047E-2</v>
      </c>
      <c r="J203" t="s">
        <v>60</v>
      </c>
      <c r="L203" t="s">
        <v>219</v>
      </c>
      <c r="M203" t="s">
        <v>92</v>
      </c>
      <c r="N203">
        <v>1.5176233444552207E-2</v>
      </c>
      <c r="O203" t="s">
        <v>60</v>
      </c>
    </row>
    <row r="204" spans="2:15" x14ac:dyDescent="0.45">
      <c r="B204" t="s">
        <v>103</v>
      </c>
      <c r="C204" t="s">
        <v>93</v>
      </c>
      <c r="D204">
        <v>5.061685864561323E-2</v>
      </c>
      <c r="E204" t="s">
        <v>60</v>
      </c>
      <c r="G204" t="s">
        <v>162</v>
      </c>
      <c r="H204" t="s">
        <v>93</v>
      </c>
      <c r="I204">
        <v>1.2042712587884722E-2</v>
      </c>
      <c r="J204" t="s">
        <v>60</v>
      </c>
      <c r="L204" t="s">
        <v>219</v>
      </c>
      <c r="M204" t="s">
        <v>93</v>
      </c>
      <c r="N204">
        <v>1.4276416534169034E-2</v>
      </c>
      <c r="O204" t="s">
        <v>60</v>
      </c>
    </row>
    <row r="205" spans="2:15" x14ac:dyDescent="0.45">
      <c r="B205" t="s">
        <v>103</v>
      </c>
      <c r="C205" t="s">
        <v>94</v>
      </c>
      <c r="D205">
        <v>4.9153353373371074E-2</v>
      </c>
      <c r="E205" t="s">
        <v>60</v>
      </c>
      <c r="G205" t="s">
        <v>162</v>
      </c>
      <c r="H205" t="s">
        <v>94</v>
      </c>
      <c r="I205">
        <v>1.2750700179652977E-2</v>
      </c>
      <c r="J205" t="s">
        <v>60</v>
      </c>
      <c r="L205" t="s">
        <v>219</v>
      </c>
      <c r="M205" t="s">
        <v>94</v>
      </c>
      <c r="N205">
        <v>1.3719707250837749E-2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4.916024466106509E-2</v>
      </c>
      <c r="E206" t="s">
        <v>60</v>
      </c>
      <c r="G206" t="s">
        <v>162</v>
      </c>
      <c r="H206" t="s">
        <v>95</v>
      </c>
      <c r="I206">
        <v>1.3736626552751702E-2</v>
      </c>
      <c r="J206" t="s">
        <v>60</v>
      </c>
      <c r="L206" t="s">
        <v>219</v>
      </c>
      <c r="M206" t="s">
        <v>95</v>
      </c>
      <c r="N206">
        <v>1.4289354968927278E-2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3.8757470942560206E-2</v>
      </c>
      <c r="E207" t="s">
        <v>60</v>
      </c>
      <c r="G207" t="s">
        <v>162</v>
      </c>
      <c r="H207" t="s">
        <v>96</v>
      </c>
      <c r="I207">
        <v>1.4032668492964884E-2</v>
      </c>
      <c r="J207" t="s">
        <v>60</v>
      </c>
      <c r="L207" t="s">
        <v>219</v>
      </c>
      <c r="M207" t="s">
        <v>96</v>
      </c>
      <c r="N207">
        <v>1.3994404068476527E-2</v>
      </c>
      <c r="O207" t="s">
        <v>60</v>
      </c>
    </row>
    <row r="208" spans="2:15" x14ac:dyDescent="0.45">
      <c r="B208" t="s">
        <v>103</v>
      </c>
      <c r="C208" t="s">
        <v>97</v>
      </c>
      <c r="D208">
        <v>8.1627864931864431E-3</v>
      </c>
      <c r="E208" t="s">
        <v>60</v>
      </c>
      <c r="G208" t="s">
        <v>162</v>
      </c>
      <c r="H208" t="s">
        <v>97</v>
      </c>
      <c r="I208">
        <v>1.5754260134933282E-2</v>
      </c>
      <c r="J208" t="s">
        <v>60</v>
      </c>
      <c r="L208" t="s">
        <v>219</v>
      </c>
      <c r="M208" t="s">
        <v>97</v>
      </c>
      <c r="N208">
        <v>1.3017545419930499E-2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162</v>
      </c>
      <c r="H209" t="s">
        <v>98</v>
      </c>
      <c r="I209">
        <v>1.9473608359897782E-2</v>
      </c>
      <c r="J209" t="s">
        <v>60</v>
      </c>
      <c r="L209" t="s">
        <v>219</v>
      </c>
      <c r="M209" t="s">
        <v>98</v>
      </c>
      <c r="N209">
        <v>1.2469164360891875E-2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162</v>
      </c>
      <c r="H210" t="s">
        <v>99</v>
      </c>
      <c r="I210">
        <v>3.098349395596639E-2</v>
      </c>
      <c r="J210" t="s">
        <v>60</v>
      </c>
      <c r="L210" t="s">
        <v>219</v>
      </c>
      <c r="M210" t="s">
        <v>99</v>
      </c>
      <c r="N210">
        <v>2.1658795477021261E-2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163</v>
      </c>
      <c r="H211" t="s">
        <v>59</v>
      </c>
      <c r="I211">
        <v>5.6370107993820195E-2</v>
      </c>
      <c r="J211" t="s">
        <v>60</v>
      </c>
      <c r="L211" t="s">
        <v>220</v>
      </c>
      <c r="M211" t="s">
        <v>59</v>
      </c>
      <c r="N211">
        <v>5.7617021248808978E-2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163</v>
      </c>
      <c r="H212" t="s">
        <v>61</v>
      </c>
      <c r="I212">
        <v>2.0901226125194263E-2</v>
      </c>
      <c r="J212" t="s">
        <v>60</v>
      </c>
      <c r="L212" t="s">
        <v>220</v>
      </c>
      <c r="M212" t="s">
        <v>61</v>
      </c>
      <c r="N212">
        <v>2.3430360828690648E-2</v>
      </c>
      <c r="O212" t="s">
        <v>60</v>
      </c>
    </row>
    <row r="213" spans="2:15" x14ac:dyDescent="0.45">
      <c r="B213" t="s">
        <v>104</v>
      </c>
      <c r="C213" t="s">
        <v>62</v>
      </c>
      <c r="D213">
        <v>3.1623822875903644E-2</v>
      </c>
      <c r="E213" t="s">
        <v>60</v>
      </c>
      <c r="G213" t="s">
        <v>163</v>
      </c>
      <c r="H213" t="s">
        <v>62</v>
      </c>
      <c r="I213">
        <v>1.8873003458303977E-2</v>
      </c>
      <c r="J213" t="s">
        <v>60</v>
      </c>
      <c r="L213" t="s">
        <v>220</v>
      </c>
      <c r="M213" t="s">
        <v>62</v>
      </c>
      <c r="N213">
        <v>2.2614965670484443E-2</v>
      </c>
      <c r="O213" t="s">
        <v>60</v>
      </c>
    </row>
    <row r="214" spans="2:15" x14ac:dyDescent="0.45">
      <c r="B214" t="s">
        <v>104</v>
      </c>
      <c r="C214" t="s">
        <v>63</v>
      </c>
      <c r="D214">
        <v>5.0025201980473499E-2</v>
      </c>
      <c r="E214" t="s">
        <v>60</v>
      </c>
      <c r="G214" t="s">
        <v>163</v>
      </c>
      <c r="H214" t="s">
        <v>63</v>
      </c>
      <c r="I214">
        <v>1.2470746966742472E-2</v>
      </c>
      <c r="J214" t="s">
        <v>60</v>
      </c>
      <c r="L214" t="s">
        <v>220</v>
      </c>
      <c r="M214" t="s">
        <v>63</v>
      </c>
      <c r="N214">
        <v>2.1804406459919719E-2</v>
      </c>
      <c r="O214" t="s">
        <v>60</v>
      </c>
    </row>
    <row r="215" spans="2:15" x14ac:dyDescent="0.45">
      <c r="B215" t="s">
        <v>104</v>
      </c>
      <c r="C215" t="s">
        <v>64</v>
      </c>
      <c r="D215">
        <v>4.8201616472489835E-2</v>
      </c>
      <c r="E215" t="s">
        <v>60</v>
      </c>
      <c r="G215" t="s">
        <v>163</v>
      </c>
      <c r="H215" t="s">
        <v>64</v>
      </c>
      <c r="I215">
        <v>1.272962739167988E-2</v>
      </c>
      <c r="J215" t="s">
        <v>60</v>
      </c>
      <c r="L215" t="s">
        <v>220</v>
      </c>
      <c r="M215" t="s">
        <v>64</v>
      </c>
      <c r="N215">
        <v>2.1900832758012103E-2</v>
      </c>
      <c r="O215" t="s">
        <v>60</v>
      </c>
    </row>
    <row r="216" spans="2:15" x14ac:dyDescent="0.45">
      <c r="B216" t="s">
        <v>104</v>
      </c>
      <c r="C216" t="s">
        <v>65</v>
      </c>
      <c r="D216">
        <v>5.0298228656782407E-2</v>
      </c>
      <c r="E216" t="s">
        <v>60</v>
      </c>
      <c r="G216" t="s">
        <v>163</v>
      </c>
      <c r="H216" t="s">
        <v>65</v>
      </c>
      <c r="I216">
        <v>1.3683953831118619E-2</v>
      </c>
      <c r="J216" t="s">
        <v>60</v>
      </c>
      <c r="L216" t="s">
        <v>220</v>
      </c>
      <c r="M216" t="s">
        <v>65</v>
      </c>
      <c r="N216">
        <v>2.3133373465660266E-2</v>
      </c>
      <c r="O216" t="s">
        <v>60</v>
      </c>
    </row>
    <row r="217" spans="2:15" x14ac:dyDescent="0.45">
      <c r="B217" t="s">
        <v>104</v>
      </c>
      <c r="C217" t="s">
        <v>66</v>
      </c>
      <c r="D217">
        <v>4.077953104906093E-2</v>
      </c>
      <c r="E217" t="s">
        <v>60</v>
      </c>
      <c r="G217" t="s">
        <v>163</v>
      </c>
      <c r="H217" t="s">
        <v>66</v>
      </c>
      <c r="I217">
        <v>1.3630432794237257E-2</v>
      </c>
      <c r="J217" t="s">
        <v>60</v>
      </c>
      <c r="L217" t="s">
        <v>220</v>
      </c>
      <c r="M217" t="s">
        <v>66</v>
      </c>
      <c r="N217">
        <v>2.3419248211387217E-2</v>
      </c>
      <c r="O217" t="s">
        <v>60</v>
      </c>
    </row>
    <row r="218" spans="2:15" x14ac:dyDescent="0.45">
      <c r="B218" t="s">
        <v>104</v>
      </c>
      <c r="C218" t="s">
        <v>67</v>
      </c>
      <c r="D218">
        <v>7.6290235904830951E-3</v>
      </c>
      <c r="E218" t="s">
        <v>60</v>
      </c>
      <c r="G218" t="s">
        <v>163</v>
      </c>
      <c r="H218" t="s">
        <v>67</v>
      </c>
      <c r="I218">
        <v>1.4797262013303308E-2</v>
      </c>
      <c r="J218" t="s">
        <v>60</v>
      </c>
      <c r="L218" t="s">
        <v>220</v>
      </c>
      <c r="M218" t="s">
        <v>67</v>
      </c>
      <c r="N218">
        <v>2.2920808437338659E-2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163</v>
      </c>
      <c r="H219" t="s">
        <v>68</v>
      </c>
      <c r="I219">
        <v>1.8711341096627299E-2</v>
      </c>
      <c r="J219" t="s">
        <v>60</v>
      </c>
      <c r="L219" t="s">
        <v>220</v>
      </c>
      <c r="M219" t="s">
        <v>68</v>
      </c>
      <c r="N219">
        <v>2.2389540757109156E-2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163</v>
      </c>
      <c r="H220" t="s">
        <v>69</v>
      </c>
      <c r="I220">
        <v>3.2269626263987626E-2</v>
      </c>
      <c r="J220" t="s">
        <v>60</v>
      </c>
      <c r="L220" t="s">
        <v>220</v>
      </c>
      <c r="M220" t="s">
        <v>69</v>
      </c>
      <c r="N220">
        <v>3.3555451055359911E-2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163</v>
      </c>
      <c r="H221" t="s">
        <v>70</v>
      </c>
      <c r="I221">
        <v>6.8642492852590373E-2</v>
      </c>
      <c r="J221" t="s">
        <v>60</v>
      </c>
      <c r="L221" t="s">
        <v>220</v>
      </c>
      <c r="M221" t="s">
        <v>70</v>
      </c>
      <c r="N221">
        <v>5.9670216984085533E-2</v>
      </c>
      <c r="O221" t="s">
        <v>60</v>
      </c>
    </row>
    <row r="222" spans="2:15" x14ac:dyDescent="0.45">
      <c r="B222" t="s">
        <v>104</v>
      </c>
      <c r="C222" t="s">
        <v>71</v>
      </c>
      <c r="D222">
        <v>8.1118128459626761E-3</v>
      </c>
      <c r="E222" t="s">
        <v>60</v>
      </c>
      <c r="G222" t="s">
        <v>163</v>
      </c>
      <c r="H222" t="s">
        <v>71</v>
      </c>
      <c r="I222">
        <v>2.308896249765004E-2</v>
      </c>
      <c r="J222" t="s">
        <v>60</v>
      </c>
      <c r="L222" t="s">
        <v>220</v>
      </c>
      <c r="M222" t="s">
        <v>71</v>
      </c>
      <c r="N222">
        <v>2.3555032047615412E-2</v>
      </c>
      <c r="O222" t="s">
        <v>60</v>
      </c>
    </row>
    <row r="223" spans="2:15" x14ac:dyDescent="0.45">
      <c r="B223" t="s">
        <v>104</v>
      </c>
      <c r="C223" t="s">
        <v>72</v>
      </c>
      <c r="D223">
        <v>4.1540370745240571E-2</v>
      </c>
      <c r="E223" t="s">
        <v>60</v>
      </c>
      <c r="G223" t="s">
        <v>163</v>
      </c>
      <c r="H223" t="s">
        <v>72</v>
      </c>
      <c r="I223">
        <v>1.7863761425411576E-2</v>
      </c>
      <c r="J223" t="s">
        <v>60</v>
      </c>
      <c r="L223" t="s">
        <v>220</v>
      </c>
      <c r="M223" t="s">
        <v>72</v>
      </c>
      <c r="N223">
        <v>2.1606446879760884E-2</v>
      </c>
      <c r="O223" t="s">
        <v>60</v>
      </c>
    </row>
    <row r="224" spans="2:15" x14ac:dyDescent="0.45">
      <c r="B224" t="s">
        <v>104</v>
      </c>
      <c r="C224" t="s">
        <v>73</v>
      </c>
      <c r="D224">
        <v>5.5403121900357705E-2</v>
      </c>
      <c r="E224" t="s">
        <v>60</v>
      </c>
      <c r="G224" t="s">
        <v>163</v>
      </c>
      <c r="H224" t="s">
        <v>73</v>
      </c>
      <c r="I224">
        <v>1.4254764030876048E-2</v>
      </c>
      <c r="J224" t="s">
        <v>60</v>
      </c>
      <c r="L224" t="s">
        <v>220</v>
      </c>
      <c r="M224" t="s">
        <v>73</v>
      </c>
      <c r="N224">
        <v>2.0567096162157652E-2</v>
      </c>
      <c r="O224" t="s">
        <v>60</v>
      </c>
    </row>
    <row r="225" spans="2:15" x14ac:dyDescent="0.45">
      <c r="B225" t="s">
        <v>104</v>
      </c>
      <c r="C225" t="s">
        <v>74</v>
      </c>
      <c r="D225">
        <v>5.6948289458686289E-2</v>
      </c>
      <c r="E225" t="s">
        <v>60</v>
      </c>
      <c r="G225" t="s">
        <v>163</v>
      </c>
      <c r="H225" t="s">
        <v>74</v>
      </c>
      <c r="I225">
        <v>1.4380562726952912E-2</v>
      </c>
      <c r="J225" t="s">
        <v>60</v>
      </c>
      <c r="L225" t="s">
        <v>220</v>
      </c>
      <c r="M225" t="s">
        <v>74</v>
      </c>
      <c r="N225">
        <v>2.0658012539373508E-2</v>
      </c>
      <c r="O225" t="s">
        <v>60</v>
      </c>
    </row>
    <row r="226" spans="2:15" x14ac:dyDescent="0.45">
      <c r="B226" t="s">
        <v>104</v>
      </c>
      <c r="C226" t="s">
        <v>75</v>
      </c>
      <c r="D226">
        <v>5.4720456858785294E-2</v>
      </c>
      <c r="E226" t="s">
        <v>60</v>
      </c>
      <c r="G226" t="s">
        <v>163</v>
      </c>
      <c r="H226" t="s">
        <v>75</v>
      </c>
      <c r="I226">
        <v>1.5337156577798022E-2</v>
      </c>
      <c r="J226" t="s">
        <v>60</v>
      </c>
      <c r="L226" t="s">
        <v>220</v>
      </c>
      <c r="M226" t="s">
        <v>75</v>
      </c>
      <c r="N226">
        <v>2.088096053866921E-2</v>
      </c>
      <c r="O226" t="s">
        <v>60</v>
      </c>
    </row>
    <row r="227" spans="2:15" x14ac:dyDescent="0.45">
      <c r="B227" t="s">
        <v>104</v>
      </c>
      <c r="C227" t="s">
        <v>76</v>
      </c>
      <c r="D227">
        <v>4.3726711120696572E-2</v>
      </c>
      <c r="E227" t="s">
        <v>60</v>
      </c>
      <c r="G227" t="s">
        <v>163</v>
      </c>
      <c r="H227" t="s">
        <v>76</v>
      </c>
      <c r="I227">
        <v>1.5394355042393915E-2</v>
      </c>
      <c r="J227" t="s">
        <v>60</v>
      </c>
      <c r="L227" t="s">
        <v>220</v>
      </c>
      <c r="M227" t="s">
        <v>76</v>
      </c>
      <c r="N227">
        <v>2.2164133679624509E-2</v>
      </c>
      <c r="O227" t="s">
        <v>60</v>
      </c>
    </row>
    <row r="228" spans="2:15" x14ac:dyDescent="0.45">
      <c r="B228" t="s">
        <v>104</v>
      </c>
      <c r="C228" t="s">
        <v>77</v>
      </c>
      <c r="D228">
        <v>1.7147277223767753E-2</v>
      </c>
      <c r="E228" t="s">
        <v>60</v>
      </c>
      <c r="G228" t="s">
        <v>163</v>
      </c>
      <c r="H228" t="s">
        <v>77</v>
      </c>
      <c r="I228">
        <v>1.5767705515231441E-2</v>
      </c>
      <c r="J228" t="s">
        <v>60</v>
      </c>
      <c r="L228" t="s">
        <v>220</v>
      </c>
      <c r="M228" t="s">
        <v>77</v>
      </c>
      <c r="N228">
        <v>2.2652250517701165E-2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163</v>
      </c>
      <c r="H229" t="s">
        <v>78</v>
      </c>
      <c r="I229">
        <v>2.1068765402759832E-2</v>
      </c>
      <c r="J229" t="s">
        <v>60</v>
      </c>
      <c r="L229" t="s">
        <v>220</v>
      </c>
      <c r="M229" t="s">
        <v>78</v>
      </c>
      <c r="N229">
        <v>2.1857115183167797E-2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163</v>
      </c>
      <c r="H230" t="s">
        <v>79</v>
      </c>
      <c r="I230">
        <v>4.1909576568043082E-2</v>
      </c>
      <c r="J230" t="s">
        <v>60</v>
      </c>
      <c r="L230" t="s">
        <v>220</v>
      </c>
      <c r="M230" t="s">
        <v>79</v>
      </c>
      <c r="N230">
        <v>3.2289323535900957E-2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163</v>
      </c>
      <c r="H231" t="s">
        <v>80</v>
      </c>
      <c r="I231">
        <v>6.1282973379381454E-2</v>
      </c>
      <c r="J231" t="s">
        <v>60</v>
      </c>
      <c r="L231" t="s">
        <v>220</v>
      </c>
      <c r="M231" t="s">
        <v>80</v>
      </c>
      <c r="N231">
        <v>6.8017415797285888E-2</v>
      </c>
      <c r="O231" t="s">
        <v>60</v>
      </c>
    </row>
    <row r="232" spans="2:15" x14ac:dyDescent="0.45">
      <c r="B232" t="s">
        <v>104</v>
      </c>
      <c r="C232" t="s">
        <v>81</v>
      </c>
      <c r="D232">
        <v>7.7776579945965625E-3</v>
      </c>
      <c r="E232" t="s">
        <v>60</v>
      </c>
      <c r="G232" t="s">
        <v>163</v>
      </c>
      <c r="H232" t="s">
        <v>81</v>
      </c>
      <c r="I232">
        <v>2.2622958862225082E-2</v>
      </c>
      <c r="J232" t="s">
        <v>60</v>
      </c>
      <c r="L232" t="s">
        <v>220</v>
      </c>
      <c r="M232" t="s">
        <v>81</v>
      </c>
      <c r="N232">
        <v>2.8047668512458764E-2</v>
      </c>
      <c r="O232" t="s">
        <v>60</v>
      </c>
    </row>
    <row r="233" spans="2:15" x14ac:dyDescent="0.45">
      <c r="B233" t="s">
        <v>104</v>
      </c>
      <c r="C233" t="s">
        <v>82</v>
      </c>
      <c r="D233">
        <v>3.6472518845549619E-2</v>
      </c>
      <c r="E233" t="s">
        <v>60</v>
      </c>
      <c r="G233" t="s">
        <v>163</v>
      </c>
      <c r="H233" t="s">
        <v>82</v>
      </c>
      <c r="I233">
        <v>1.7579064647950522E-2</v>
      </c>
      <c r="J233" t="s">
        <v>60</v>
      </c>
      <c r="L233" t="s">
        <v>220</v>
      </c>
      <c r="M233" t="s">
        <v>82</v>
      </c>
      <c r="N233">
        <v>2.571329824750369E-2</v>
      </c>
      <c r="O233" t="s">
        <v>60</v>
      </c>
    </row>
    <row r="234" spans="2:15" x14ac:dyDescent="0.45">
      <c r="B234" t="s">
        <v>104</v>
      </c>
      <c r="C234" t="s">
        <v>83</v>
      </c>
      <c r="D234">
        <v>5.000799717719559E-2</v>
      </c>
      <c r="E234" t="s">
        <v>60</v>
      </c>
      <c r="G234" t="s">
        <v>163</v>
      </c>
      <c r="H234" t="s">
        <v>83</v>
      </c>
      <c r="I234">
        <v>1.5617537388313864E-2</v>
      </c>
      <c r="J234" t="s">
        <v>60</v>
      </c>
      <c r="L234" t="s">
        <v>220</v>
      </c>
      <c r="M234" t="s">
        <v>83</v>
      </c>
      <c r="N234">
        <v>2.3865405281027374E-2</v>
      </c>
      <c r="O234" t="s">
        <v>60</v>
      </c>
    </row>
    <row r="235" spans="2:15" x14ac:dyDescent="0.45">
      <c r="B235" t="s">
        <v>104</v>
      </c>
      <c r="C235" t="s">
        <v>84</v>
      </c>
      <c r="D235">
        <v>5.396534990263592E-2</v>
      </c>
      <c r="E235" t="s">
        <v>60</v>
      </c>
      <c r="G235" t="s">
        <v>163</v>
      </c>
      <c r="H235" t="s">
        <v>84</v>
      </c>
      <c r="I235">
        <v>2.2699484487681464E-2</v>
      </c>
      <c r="J235" t="s">
        <v>60</v>
      </c>
      <c r="L235" t="s">
        <v>220</v>
      </c>
      <c r="M235" t="s">
        <v>84</v>
      </c>
      <c r="N235">
        <v>2.3346762354425454E-2</v>
      </c>
      <c r="O235" t="s">
        <v>60</v>
      </c>
    </row>
    <row r="236" spans="2:15" x14ac:dyDescent="0.45">
      <c r="B236" t="s">
        <v>104</v>
      </c>
      <c r="C236" t="s">
        <v>85</v>
      </c>
      <c r="D236">
        <v>5.1078757303458899E-2</v>
      </c>
      <c r="E236" t="s">
        <v>60</v>
      </c>
      <c r="G236" t="s">
        <v>163</v>
      </c>
      <c r="H236" t="s">
        <v>85</v>
      </c>
      <c r="I236">
        <v>2.7612473383138589E-2</v>
      </c>
      <c r="J236" t="s">
        <v>60</v>
      </c>
      <c r="L236" t="s">
        <v>220</v>
      </c>
      <c r="M236" t="s">
        <v>85</v>
      </c>
      <c r="N236">
        <v>2.3136517395041307E-2</v>
      </c>
      <c r="O236" t="s">
        <v>60</v>
      </c>
    </row>
    <row r="237" spans="2:15" x14ac:dyDescent="0.45">
      <c r="B237" t="s">
        <v>104</v>
      </c>
      <c r="C237" t="s">
        <v>86</v>
      </c>
      <c r="D237">
        <v>3.9104080033938608E-2</v>
      </c>
      <c r="E237" t="s">
        <v>60</v>
      </c>
      <c r="G237" t="s">
        <v>163</v>
      </c>
      <c r="H237" t="s">
        <v>86</v>
      </c>
      <c r="I237">
        <v>3.1536700875578971E-2</v>
      </c>
      <c r="J237" t="s">
        <v>60</v>
      </c>
      <c r="L237" t="s">
        <v>220</v>
      </c>
      <c r="M237" t="s">
        <v>86</v>
      </c>
      <c r="N237">
        <v>2.3217516681070693E-2</v>
      </c>
      <c r="O237" t="s">
        <v>60</v>
      </c>
    </row>
    <row r="238" spans="2:15" x14ac:dyDescent="0.45">
      <c r="B238" t="s">
        <v>104</v>
      </c>
      <c r="C238" t="s">
        <v>87</v>
      </c>
      <c r="D238">
        <v>1.6513301265373617E-2</v>
      </c>
      <c r="E238" t="s">
        <v>60</v>
      </c>
      <c r="G238" t="s">
        <v>163</v>
      </c>
      <c r="H238" t="s">
        <v>87</v>
      </c>
      <c r="I238">
        <v>3.1964510164266588E-2</v>
      </c>
      <c r="J238" t="s">
        <v>60</v>
      </c>
      <c r="L238" t="s">
        <v>220</v>
      </c>
      <c r="M238" t="s">
        <v>87</v>
      </c>
      <c r="N238">
        <v>2.0805621597476034E-2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163</v>
      </c>
      <c r="H239" t="s">
        <v>88</v>
      </c>
      <c r="I239">
        <v>2.783285974199939E-2</v>
      </c>
      <c r="J239" t="s">
        <v>60</v>
      </c>
      <c r="L239" t="s">
        <v>220</v>
      </c>
      <c r="M239" t="s">
        <v>88</v>
      </c>
      <c r="N239">
        <v>1.8026633593593973E-2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163</v>
      </c>
      <c r="H240" t="s">
        <v>89</v>
      </c>
      <c r="I240">
        <v>4.1274563488507193E-2</v>
      </c>
      <c r="J240" t="s">
        <v>60</v>
      </c>
      <c r="L240" t="s">
        <v>220</v>
      </c>
      <c r="M240" t="s">
        <v>89</v>
      </c>
      <c r="N240">
        <v>2.9161610085838539E-2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163</v>
      </c>
      <c r="H241" t="s">
        <v>90</v>
      </c>
      <c r="I241">
        <v>6.5342387868280935E-2</v>
      </c>
      <c r="J241" t="s">
        <v>60</v>
      </c>
      <c r="L241" t="s">
        <v>220</v>
      </c>
      <c r="M241" t="s">
        <v>90</v>
      </c>
      <c r="N241">
        <v>3.8302338028279904E-2</v>
      </c>
      <c r="O241" t="s">
        <v>60</v>
      </c>
    </row>
    <row r="242" spans="2:15" x14ac:dyDescent="0.45">
      <c r="B242" t="s">
        <v>104</v>
      </c>
      <c r="C242" t="s">
        <v>91</v>
      </c>
      <c r="D242">
        <v>4.8985729089732859E-3</v>
      </c>
      <c r="E242" t="s">
        <v>60</v>
      </c>
      <c r="G242" t="s">
        <v>163</v>
      </c>
      <c r="H242" t="s">
        <v>91</v>
      </c>
      <c r="I242">
        <v>2.3419341652529742E-2</v>
      </c>
      <c r="J242" t="s">
        <v>60</v>
      </c>
      <c r="L242" t="s">
        <v>220</v>
      </c>
      <c r="M242" t="s">
        <v>91</v>
      </c>
      <c r="N242">
        <v>1.5338633586666862E-2</v>
      </c>
      <c r="O242" t="s">
        <v>60</v>
      </c>
    </row>
    <row r="243" spans="2:15" x14ac:dyDescent="0.45">
      <c r="B243" t="s">
        <v>104</v>
      </c>
      <c r="C243" t="s">
        <v>92</v>
      </c>
      <c r="D243">
        <v>3.8445622484138547E-2</v>
      </c>
      <c r="E243" t="s">
        <v>60</v>
      </c>
      <c r="G243" t="s">
        <v>163</v>
      </c>
      <c r="H243" t="s">
        <v>92</v>
      </c>
      <c r="I243">
        <v>1.930868121818298E-2</v>
      </c>
      <c r="J243" t="s">
        <v>60</v>
      </c>
      <c r="L243" t="s">
        <v>220</v>
      </c>
      <c r="M243" t="s">
        <v>92</v>
      </c>
      <c r="N243">
        <v>1.4412495891573613E-2</v>
      </c>
      <c r="O243" t="s">
        <v>60</v>
      </c>
    </row>
    <row r="244" spans="2:15" x14ac:dyDescent="0.45">
      <c r="B244" t="s">
        <v>104</v>
      </c>
      <c r="C244" t="s">
        <v>93</v>
      </c>
      <c r="D244">
        <v>5.1899274957397649E-2</v>
      </c>
      <c r="E244" t="s">
        <v>60</v>
      </c>
      <c r="G244" t="s">
        <v>163</v>
      </c>
      <c r="H244" t="s">
        <v>93</v>
      </c>
      <c r="I244">
        <v>1.3229776734978943E-2</v>
      </c>
      <c r="J244" t="s">
        <v>60</v>
      </c>
      <c r="L244" t="s">
        <v>220</v>
      </c>
      <c r="M244" t="s">
        <v>93</v>
      </c>
      <c r="N244">
        <v>1.3540674857256543E-2</v>
      </c>
      <c r="O244" t="s">
        <v>60</v>
      </c>
    </row>
    <row r="245" spans="2:15" x14ac:dyDescent="0.45">
      <c r="B245" t="s">
        <v>104</v>
      </c>
      <c r="C245" t="s">
        <v>94</v>
      </c>
      <c r="D245">
        <v>5.068181193504262E-2</v>
      </c>
      <c r="E245" t="s">
        <v>60</v>
      </c>
      <c r="G245" t="s">
        <v>163</v>
      </c>
      <c r="H245" t="s">
        <v>94</v>
      </c>
      <c r="I245">
        <v>1.3737924937287298E-2</v>
      </c>
      <c r="J245" t="s">
        <v>60</v>
      </c>
      <c r="L245" t="s">
        <v>220</v>
      </c>
      <c r="M245" t="s">
        <v>94</v>
      </c>
      <c r="N245">
        <v>1.3474852866444623E-2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5.0029594925812867E-2</v>
      </c>
      <c r="E246" t="s">
        <v>60</v>
      </c>
      <c r="G246" t="s">
        <v>163</v>
      </c>
      <c r="H246" t="s">
        <v>95</v>
      </c>
      <c r="I246">
        <v>1.3849010014628842E-2</v>
      </c>
      <c r="J246" t="s">
        <v>60</v>
      </c>
      <c r="L246" t="s">
        <v>220</v>
      </c>
      <c r="M246" t="s">
        <v>95</v>
      </c>
      <c r="N246">
        <v>1.5190413209531909E-2</v>
      </c>
      <c r="O246" t="s">
        <v>60</v>
      </c>
    </row>
    <row r="247" spans="2:15" x14ac:dyDescent="0.45">
      <c r="B247" t="s">
        <v>104</v>
      </c>
      <c r="C247" t="s">
        <v>96</v>
      </c>
      <c r="D247">
        <v>3.7099288348452268E-2</v>
      </c>
      <c r="E247" t="s">
        <v>60</v>
      </c>
      <c r="G247" t="s">
        <v>163</v>
      </c>
      <c r="H247" t="s">
        <v>96</v>
      </c>
      <c r="I247">
        <v>1.3488218352770044E-2</v>
      </c>
      <c r="J247" t="s">
        <v>60</v>
      </c>
      <c r="L247" t="s">
        <v>220</v>
      </c>
      <c r="M247" t="s">
        <v>96</v>
      </c>
      <c r="N247">
        <v>1.6531701112426519E-2</v>
      </c>
      <c r="O247" t="s">
        <v>60</v>
      </c>
    </row>
    <row r="248" spans="2:15" x14ac:dyDescent="0.45">
      <c r="B248" t="s">
        <v>104</v>
      </c>
      <c r="C248" t="s">
        <v>97</v>
      </c>
      <c r="D248">
        <v>5.8707071387452559E-3</v>
      </c>
      <c r="E248" t="s">
        <v>60</v>
      </c>
      <c r="G248" t="s">
        <v>163</v>
      </c>
      <c r="H248" t="s">
        <v>97</v>
      </c>
      <c r="I248">
        <v>1.5347578496944894E-2</v>
      </c>
      <c r="J248" t="s">
        <v>60</v>
      </c>
      <c r="L248" t="s">
        <v>220</v>
      </c>
      <c r="M248" t="s">
        <v>97</v>
      </c>
      <c r="N248">
        <v>1.5992523277692273E-2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163</v>
      </c>
      <c r="H249" t="s">
        <v>98</v>
      </c>
      <c r="I249">
        <v>2.1602498168811095E-2</v>
      </c>
      <c r="J249" t="s">
        <v>60</v>
      </c>
      <c r="L249" t="s">
        <v>220</v>
      </c>
      <c r="M249" t="s">
        <v>98</v>
      </c>
      <c r="N249">
        <v>1.4578541938919798E-2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163</v>
      </c>
      <c r="H250" t="s">
        <v>99</v>
      </c>
      <c r="I250">
        <v>3.8506025561812221E-2</v>
      </c>
      <c r="J250" t="s">
        <v>60</v>
      </c>
      <c r="L250" t="s">
        <v>220</v>
      </c>
      <c r="M250" t="s">
        <v>99</v>
      </c>
      <c r="N250">
        <v>2.0612778724654762E-2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164</v>
      </c>
      <c r="H251" t="s">
        <v>59</v>
      </c>
      <c r="I251">
        <v>5.9127882380035371E-2</v>
      </c>
      <c r="J251" t="s">
        <v>60</v>
      </c>
      <c r="L251" t="s">
        <v>221</v>
      </c>
      <c r="M251" t="s">
        <v>59</v>
      </c>
      <c r="N251">
        <v>5.7241124932902496E-2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164</v>
      </c>
      <c r="H252" t="s">
        <v>61</v>
      </c>
      <c r="I252">
        <v>2.4069306658823592E-2</v>
      </c>
      <c r="J252" t="s">
        <v>60</v>
      </c>
      <c r="L252" t="s">
        <v>221</v>
      </c>
      <c r="M252" t="s">
        <v>61</v>
      </c>
      <c r="N252">
        <v>2.4868390338475065E-2</v>
      </c>
      <c r="O252" t="s">
        <v>60</v>
      </c>
    </row>
    <row r="253" spans="2:15" x14ac:dyDescent="0.45">
      <c r="B253" t="s">
        <v>105</v>
      </c>
      <c r="C253" t="s">
        <v>62</v>
      </c>
      <c r="D253">
        <v>3.0629609241483634E-2</v>
      </c>
      <c r="E253" t="s">
        <v>60</v>
      </c>
      <c r="G253" t="s">
        <v>164</v>
      </c>
      <c r="H253" t="s">
        <v>62</v>
      </c>
      <c r="I253">
        <v>2.3307691410218358E-2</v>
      </c>
      <c r="J253" t="s">
        <v>60</v>
      </c>
      <c r="L253" t="s">
        <v>221</v>
      </c>
      <c r="M253" t="s">
        <v>62</v>
      </c>
      <c r="N253">
        <v>2.4241145246220137E-2</v>
      </c>
      <c r="O253" t="s">
        <v>60</v>
      </c>
    </row>
    <row r="254" spans="2:15" x14ac:dyDescent="0.45">
      <c r="B254" t="s">
        <v>105</v>
      </c>
      <c r="C254" t="s">
        <v>63</v>
      </c>
      <c r="D254">
        <v>4.8982921593255187E-2</v>
      </c>
      <c r="E254" t="s">
        <v>60</v>
      </c>
      <c r="G254" t="s">
        <v>164</v>
      </c>
      <c r="H254" t="s">
        <v>63</v>
      </c>
      <c r="I254">
        <v>1.6436593421658159E-2</v>
      </c>
      <c r="J254" t="s">
        <v>60</v>
      </c>
      <c r="L254" t="s">
        <v>221</v>
      </c>
      <c r="M254" t="s">
        <v>63</v>
      </c>
      <c r="N254">
        <v>2.4233086125300445E-2</v>
      </c>
      <c r="O254" t="s">
        <v>60</v>
      </c>
    </row>
    <row r="255" spans="2:15" x14ac:dyDescent="0.45">
      <c r="B255" t="s">
        <v>105</v>
      </c>
      <c r="C255" t="s">
        <v>64</v>
      </c>
      <c r="D255">
        <v>4.6510428435873566E-2</v>
      </c>
      <c r="E255" t="s">
        <v>60</v>
      </c>
      <c r="G255" t="s">
        <v>164</v>
      </c>
      <c r="H255" t="s">
        <v>64</v>
      </c>
      <c r="I255">
        <v>1.6147163021511635E-2</v>
      </c>
      <c r="J255" t="s">
        <v>60</v>
      </c>
      <c r="L255" t="s">
        <v>221</v>
      </c>
      <c r="M255" t="s">
        <v>64</v>
      </c>
      <c r="N255">
        <v>2.3619032191883965E-2</v>
      </c>
      <c r="O255" t="s">
        <v>60</v>
      </c>
    </row>
    <row r="256" spans="2:15" x14ac:dyDescent="0.45">
      <c r="B256" t="s">
        <v>105</v>
      </c>
      <c r="C256" t="s">
        <v>65</v>
      </c>
      <c r="D256">
        <v>4.8634275970871721E-2</v>
      </c>
      <c r="E256" t="s">
        <v>60</v>
      </c>
      <c r="G256" t="s">
        <v>164</v>
      </c>
      <c r="H256" t="s">
        <v>65</v>
      </c>
      <c r="I256">
        <v>1.5242156534788616E-2</v>
      </c>
      <c r="J256" t="s">
        <v>60</v>
      </c>
      <c r="L256" t="s">
        <v>221</v>
      </c>
      <c r="M256" t="s">
        <v>65</v>
      </c>
      <c r="N256">
        <v>2.3587705566984227E-2</v>
      </c>
      <c r="O256" t="s">
        <v>60</v>
      </c>
    </row>
    <row r="257" spans="2:15" x14ac:dyDescent="0.45">
      <c r="B257" t="s">
        <v>105</v>
      </c>
      <c r="C257" t="s">
        <v>66</v>
      </c>
      <c r="D257">
        <v>3.8814659359805909E-2</v>
      </c>
      <c r="E257" t="s">
        <v>60</v>
      </c>
      <c r="G257" t="s">
        <v>164</v>
      </c>
      <c r="H257" t="s">
        <v>66</v>
      </c>
      <c r="I257">
        <v>1.3293446448097379E-2</v>
      </c>
      <c r="J257" t="s">
        <v>60</v>
      </c>
      <c r="L257" t="s">
        <v>221</v>
      </c>
      <c r="M257" t="s">
        <v>66</v>
      </c>
      <c r="N257">
        <v>2.4327889836450674E-2</v>
      </c>
      <c r="O257" t="s">
        <v>60</v>
      </c>
    </row>
    <row r="258" spans="2:15" x14ac:dyDescent="0.45">
      <c r="B258" t="s">
        <v>105</v>
      </c>
      <c r="C258" t="s">
        <v>67</v>
      </c>
      <c r="D258">
        <v>6.2698430071914096E-3</v>
      </c>
      <c r="E258" t="s">
        <v>60</v>
      </c>
      <c r="G258" t="s">
        <v>164</v>
      </c>
      <c r="H258" t="s">
        <v>67</v>
      </c>
      <c r="I258">
        <v>1.4441959234614514E-2</v>
      </c>
      <c r="J258" t="s">
        <v>60</v>
      </c>
      <c r="L258" t="s">
        <v>221</v>
      </c>
      <c r="M258" t="s">
        <v>67</v>
      </c>
      <c r="N258">
        <v>2.430082700762589E-2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164</v>
      </c>
      <c r="H259" t="s">
        <v>68</v>
      </c>
      <c r="I259">
        <v>2.0619955919053905E-2</v>
      </c>
      <c r="J259" t="s">
        <v>60</v>
      </c>
      <c r="L259" t="s">
        <v>221</v>
      </c>
      <c r="M259" t="s">
        <v>68</v>
      </c>
      <c r="N259">
        <v>2.3227971049825737E-2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164</v>
      </c>
      <c r="H260" t="s">
        <v>69</v>
      </c>
      <c r="I260">
        <v>3.5646488646938375E-2</v>
      </c>
      <c r="J260" t="s">
        <v>60</v>
      </c>
      <c r="L260" t="s">
        <v>221</v>
      </c>
      <c r="M260" t="s">
        <v>69</v>
      </c>
      <c r="N260">
        <v>3.4437969135499236E-2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164</v>
      </c>
      <c r="H261" t="s">
        <v>70</v>
      </c>
      <c r="I261">
        <v>6.8379113818779591E-2</v>
      </c>
      <c r="J261" t="s">
        <v>60</v>
      </c>
      <c r="L261" t="s">
        <v>221</v>
      </c>
      <c r="M261" t="s">
        <v>70</v>
      </c>
      <c r="N261">
        <v>4.8118851106054503E-2</v>
      </c>
      <c r="O261" t="s">
        <v>60</v>
      </c>
    </row>
    <row r="262" spans="2:15" x14ac:dyDescent="0.45">
      <c r="B262" t="s">
        <v>105</v>
      </c>
      <c r="C262" t="s">
        <v>71</v>
      </c>
      <c r="D262">
        <v>8.7716873150147281E-3</v>
      </c>
      <c r="E262" t="s">
        <v>60</v>
      </c>
      <c r="G262" t="s">
        <v>164</v>
      </c>
      <c r="H262" t="s">
        <v>71</v>
      </c>
      <c r="I262">
        <v>2.5832546346746473E-2</v>
      </c>
      <c r="J262" t="s">
        <v>60</v>
      </c>
      <c r="L262" t="s">
        <v>221</v>
      </c>
      <c r="M262" t="s">
        <v>71</v>
      </c>
      <c r="N262">
        <v>1.9810532880815458E-2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4.2875015358381195E-2</v>
      </c>
      <c r="E263" t="s">
        <v>60</v>
      </c>
      <c r="G263" t="s">
        <v>164</v>
      </c>
      <c r="H263" t="s">
        <v>72</v>
      </c>
      <c r="I263">
        <v>2.1219161799041666E-2</v>
      </c>
      <c r="J263" t="s">
        <v>60</v>
      </c>
      <c r="L263" t="s">
        <v>221</v>
      </c>
      <c r="M263" t="s">
        <v>72</v>
      </c>
      <c r="N263">
        <v>1.9643712766797262E-2</v>
      </c>
      <c r="O263" t="s">
        <v>60</v>
      </c>
    </row>
    <row r="264" spans="2:15" x14ac:dyDescent="0.45">
      <c r="B264" t="s">
        <v>105</v>
      </c>
      <c r="C264" t="s">
        <v>73</v>
      </c>
      <c r="D264">
        <v>5.5827138255023501E-2</v>
      </c>
      <c r="E264" t="s">
        <v>60</v>
      </c>
      <c r="G264" t="s">
        <v>164</v>
      </c>
      <c r="H264" t="s">
        <v>73</v>
      </c>
      <c r="I264">
        <v>1.7868953614994985E-2</v>
      </c>
      <c r="J264" t="s">
        <v>60</v>
      </c>
      <c r="L264" t="s">
        <v>221</v>
      </c>
      <c r="M264" t="s">
        <v>73</v>
      </c>
      <c r="N264">
        <v>1.9681266436745091E-2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5.6811937774912516E-2</v>
      </c>
      <c r="E265" t="s">
        <v>60</v>
      </c>
      <c r="G265" t="s">
        <v>164</v>
      </c>
      <c r="H265" t="s">
        <v>74</v>
      </c>
      <c r="I265">
        <v>1.6474835338807475E-2</v>
      </c>
      <c r="J265" t="s">
        <v>60</v>
      </c>
      <c r="L265" t="s">
        <v>221</v>
      </c>
      <c r="M265" t="s">
        <v>74</v>
      </c>
      <c r="N265">
        <v>2.0838891259186077E-2</v>
      </c>
      <c r="O265" t="s">
        <v>60</v>
      </c>
    </row>
    <row r="266" spans="2:15" x14ac:dyDescent="0.45">
      <c r="B266" t="s">
        <v>105</v>
      </c>
      <c r="C266" t="s">
        <v>75</v>
      </c>
      <c r="D266">
        <v>5.5451176512715195E-2</v>
      </c>
      <c r="E266" t="s">
        <v>60</v>
      </c>
      <c r="G266" t="s">
        <v>164</v>
      </c>
      <c r="H266" t="s">
        <v>75</v>
      </c>
      <c r="I266">
        <v>1.5084416958335059E-2</v>
      </c>
      <c r="J266" t="s">
        <v>60</v>
      </c>
      <c r="L266" t="s">
        <v>221</v>
      </c>
      <c r="M266" t="s">
        <v>75</v>
      </c>
      <c r="N266">
        <v>2.2419789063428643E-2</v>
      </c>
      <c r="O266" t="s">
        <v>60</v>
      </c>
    </row>
    <row r="267" spans="2:15" x14ac:dyDescent="0.45">
      <c r="B267" t="s">
        <v>105</v>
      </c>
      <c r="C267" t="s">
        <v>76</v>
      </c>
      <c r="D267">
        <v>4.556712804117833E-2</v>
      </c>
      <c r="E267" t="s">
        <v>60</v>
      </c>
      <c r="G267" t="s">
        <v>164</v>
      </c>
      <c r="H267" t="s">
        <v>76</v>
      </c>
      <c r="I267">
        <v>1.432304443654437E-2</v>
      </c>
      <c r="J267" t="s">
        <v>60</v>
      </c>
      <c r="L267" t="s">
        <v>221</v>
      </c>
      <c r="M267" t="s">
        <v>76</v>
      </c>
      <c r="N267">
        <v>2.313774537529251E-2</v>
      </c>
      <c r="O267" t="s">
        <v>60</v>
      </c>
    </row>
    <row r="268" spans="2:15" x14ac:dyDescent="0.45">
      <c r="B268" t="s">
        <v>105</v>
      </c>
      <c r="C268" t="s">
        <v>77</v>
      </c>
      <c r="D268">
        <v>1.825061317120541E-2</v>
      </c>
      <c r="E268" t="s">
        <v>60</v>
      </c>
      <c r="G268" t="s">
        <v>164</v>
      </c>
      <c r="H268" t="s">
        <v>77</v>
      </c>
      <c r="I268">
        <v>1.5687608100394618E-2</v>
      </c>
      <c r="J268" t="s">
        <v>60</v>
      </c>
      <c r="L268" t="s">
        <v>221</v>
      </c>
      <c r="M268" t="s">
        <v>77</v>
      </c>
      <c r="N268">
        <v>2.2436963961400304E-2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164</v>
      </c>
      <c r="H269" t="s">
        <v>78</v>
      </c>
      <c r="I269">
        <v>2.3288342945596004E-2</v>
      </c>
      <c r="J269" t="s">
        <v>60</v>
      </c>
      <c r="L269" t="s">
        <v>221</v>
      </c>
      <c r="M269" t="s">
        <v>78</v>
      </c>
      <c r="N269">
        <v>2.1877613644981645E-2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164</v>
      </c>
      <c r="H270" t="s">
        <v>79</v>
      </c>
      <c r="I270">
        <v>4.355521241390093E-2</v>
      </c>
      <c r="J270" t="s">
        <v>60</v>
      </c>
      <c r="L270" t="s">
        <v>221</v>
      </c>
      <c r="M270" t="s">
        <v>79</v>
      </c>
      <c r="N270">
        <v>3.0896307374043024E-2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164</v>
      </c>
      <c r="H271" t="s">
        <v>80</v>
      </c>
      <c r="I271">
        <v>5.9503728464356496E-2</v>
      </c>
      <c r="J271" t="s">
        <v>60</v>
      </c>
      <c r="L271" t="s">
        <v>221</v>
      </c>
      <c r="M271" t="s">
        <v>80</v>
      </c>
      <c r="N271">
        <v>6.5898881090606987E-2</v>
      </c>
      <c r="O271" t="s">
        <v>60</v>
      </c>
    </row>
    <row r="272" spans="2:15" x14ac:dyDescent="0.45">
      <c r="B272" t="s">
        <v>105</v>
      </c>
      <c r="C272" t="s">
        <v>81</v>
      </c>
      <c r="D272">
        <v>8.8933388851463058E-3</v>
      </c>
      <c r="E272" t="s">
        <v>60</v>
      </c>
      <c r="G272" t="s">
        <v>164</v>
      </c>
      <c r="H272" t="s">
        <v>81</v>
      </c>
      <c r="I272">
        <v>2.0001708697485219E-2</v>
      </c>
      <c r="J272" t="s">
        <v>60</v>
      </c>
      <c r="L272" t="s">
        <v>221</v>
      </c>
      <c r="M272" t="s">
        <v>81</v>
      </c>
      <c r="N272">
        <v>2.6578990289860129E-2</v>
      </c>
      <c r="O272" t="s">
        <v>60</v>
      </c>
    </row>
    <row r="273" spans="2:15" x14ac:dyDescent="0.45">
      <c r="B273" t="s">
        <v>105</v>
      </c>
      <c r="C273" t="s">
        <v>82</v>
      </c>
      <c r="D273">
        <v>3.8139777838650232E-2</v>
      </c>
      <c r="E273" t="s">
        <v>60</v>
      </c>
      <c r="G273" t="s">
        <v>164</v>
      </c>
      <c r="H273" t="s">
        <v>82</v>
      </c>
      <c r="I273">
        <v>1.5353213304713507E-2</v>
      </c>
      <c r="J273" t="s">
        <v>60</v>
      </c>
      <c r="L273" t="s">
        <v>221</v>
      </c>
      <c r="M273" t="s">
        <v>82</v>
      </c>
      <c r="N273">
        <v>2.5087106985898316E-2</v>
      </c>
      <c r="O273" t="s">
        <v>60</v>
      </c>
    </row>
    <row r="274" spans="2:15" x14ac:dyDescent="0.45">
      <c r="B274" t="s">
        <v>105</v>
      </c>
      <c r="C274" t="s">
        <v>83</v>
      </c>
      <c r="D274">
        <v>5.0782067092561382E-2</v>
      </c>
      <c r="E274" t="s">
        <v>60</v>
      </c>
      <c r="G274" t="s">
        <v>164</v>
      </c>
      <c r="H274" t="s">
        <v>83</v>
      </c>
      <c r="I274">
        <v>1.5134516821652415E-2</v>
      </c>
      <c r="J274" t="s">
        <v>60</v>
      </c>
      <c r="L274" t="s">
        <v>221</v>
      </c>
      <c r="M274" t="s">
        <v>83</v>
      </c>
      <c r="N274">
        <v>2.4372789452939223E-2</v>
      </c>
      <c r="O274" t="s">
        <v>60</v>
      </c>
    </row>
    <row r="275" spans="2:15" x14ac:dyDescent="0.45">
      <c r="B275" t="s">
        <v>105</v>
      </c>
      <c r="C275" t="s">
        <v>84</v>
      </c>
      <c r="D275">
        <v>5.4045016055143134E-2</v>
      </c>
      <c r="E275" t="s">
        <v>60</v>
      </c>
      <c r="G275" t="s">
        <v>164</v>
      </c>
      <c r="H275" t="s">
        <v>84</v>
      </c>
      <c r="I275">
        <v>2.2711109969349885E-2</v>
      </c>
      <c r="J275" t="s">
        <v>60</v>
      </c>
      <c r="L275" t="s">
        <v>221</v>
      </c>
      <c r="M275" t="s">
        <v>84</v>
      </c>
      <c r="N275">
        <v>2.6317497550318692E-2</v>
      </c>
      <c r="O275" t="s">
        <v>60</v>
      </c>
    </row>
    <row r="276" spans="2:15" x14ac:dyDescent="0.45">
      <c r="B276" t="s">
        <v>105</v>
      </c>
      <c r="C276" t="s">
        <v>85</v>
      </c>
      <c r="D276">
        <v>5.165397635811337E-2</v>
      </c>
      <c r="E276" t="s">
        <v>60</v>
      </c>
      <c r="G276" t="s">
        <v>164</v>
      </c>
      <c r="H276" t="s">
        <v>85</v>
      </c>
      <c r="I276">
        <v>2.610872593723718E-2</v>
      </c>
      <c r="J276" t="s">
        <v>60</v>
      </c>
      <c r="L276" t="s">
        <v>221</v>
      </c>
      <c r="M276" t="s">
        <v>85</v>
      </c>
      <c r="N276">
        <v>2.8520378403926416E-2</v>
      </c>
      <c r="O276" t="s">
        <v>60</v>
      </c>
    </row>
    <row r="277" spans="2:15" x14ac:dyDescent="0.45">
      <c r="B277" t="s">
        <v>105</v>
      </c>
      <c r="C277" t="s">
        <v>86</v>
      </c>
      <c r="D277">
        <v>4.1029151450226842E-2</v>
      </c>
      <c r="E277" t="s">
        <v>60</v>
      </c>
      <c r="G277" t="s">
        <v>164</v>
      </c>
      <c r="H277" t="s">
        <v>86</v>
      </c>
      <c r="I277">
        <v>2.9680168614900478E-2</v>
      </c>
      <c r="J277" t="s">
        <v>60</v>
      </c>
      <c r="L277" t="s">
        <v>221</v>
      </c>
      <c r="M277" t="s">
        <v>86</v>
      </c>
      <c r="N277">
        <v>3.0024855194644141E-2</v>
      </c>
      <c r="O277" t="s">
        <v>60</v>
      </c>
    </row>
    <row r="278" spans="2:15" x14ac:dyDescent="0.45">
      <c r="B278" t="s">
        <v>105</v>
      </c>
      <c r="C278" t="s">
        <v>87</v>
      </c>
      <c r="D278">
        <v>1.8775209488609716E-2</v>
      </c>
      <c r="E278" t="s">
        <v>60</v>
      </c>
      <c r="G278" t="s">
        <v>164</v>
      </c>
      <c r="H278" t="s">
        <v>87</v>
      </c>
      <c r="I278">
        <v>3.0638292160112723E-2</v>
      </c>
      <c r="J278" t="s">
        <v>60</v>
      </c>
      <c r="L278" t="s">
        <v>221</v>
      </c>
      <c r="M278" t="s">
        <v>87</v>
      </c>
      <c r="N278">
        <v>3.0527551327733105E-2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164</v>
      </c>
      <c r="H279" t="s">
        <v>88</v>
      </c>
      <c r="I279">
        <v>2.8158450808801732E-2</v>
      </c>
      <c r="J279" t="s">
        <v>60</v>
      </c>
      <c r="L279" t="s">
        <v>221</v>
      </c>
      <c r="M279" t="s">
        <v>88</v>
      </c>
      <c r="N279">
        <v>2.9009938036743409E-2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164</v>
      </c>
      <c r="H280" t="s">
        <v>89</v>
      </c>
      <c r="I280">
        <v>4.2063070193355076E-2</v>
      </c>
      <c r="J280" t="s">
        <v>60</v>
      </c>
      <c r="L280" t="s">
        <v>221</v>
      </c>
      <c r="M280" t="s">
        <v>89</v>
      </c>
      <c r="N280">
        <v>4.0741541333580704E-2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164</v>
      </c>
      <c r="H281" t="s">
        <v>90</v>
      </c>
      <c r="I281">
        <v>5.7004803484705414E-2</v>
      </c>
      <c r="J281" t="s">
        <v>60</v>
      </c>
      <c r="L281" t="s">
        <v>221</v>
      </c>
      <c r="M281" t="s">
        <v>90</v>
      </c>
      <c r="N281">
        <v>2.7603293628822422E-2</v>
      </c>
      <c r="O281" t="s">
        <v>60</v>
      </c>
    </row>
    <row r="282" spans="2:15" x14ac:dyDescent="0.45">
      <c r="B282" t="s">
        <v>105</v>
      </c>
      <c r="C282" t="s">
        <v>91</v>
      </c>
      <c r="D282">
        <v>4.9190877317010478E-3</v>
      </c>
      <c r="E282" t="s">
        <v>60</v>
      </c>
      <c r="G282" t="s">
        <v>164</v>
      </c>
      <c r="H282" t="s">
        <v>91</v>
      </c>
      <c r="I282">
        <v>2.0225899965049695E-2</v>
      </c>
      <c r="J282" t="s">
        <v>60</v>
      </c>
      <c r="L282" t="s">
        <v>221</v>
      </c>
      <c r="M282" t="s">
        <v>91</v>
      </c>
      <c r="N282">
        <v>1.1120497336977174E-2</v>
      </c>
      <c r="O282" t="s">
        <v>60</v>
      </c>
    </row>
    <row r="283" spans="2:15" x14ac:dyDescent="0.45">
      <c r="B283" t="s">
        <v>105</v>
      </c>
      <c r="C283" t="s">
        <v>92</v>
      </c>
      <c r="D283">
        <v>3.7527160442001099E-2</v>
      </c>
      <c r="E283" t="s">
        <v>60</v>
      </c>
      <c r="G283" t="s">
        <v>164</v>
      </c>
      <c r="H283" t="s">
        <v>92</v>
      </c>
      <c r="I283">
        <v>1.6863238335376333E-2</v>
      </c>
      <c r="J283" t="s">
        <v>60</v>
      </c>
      <c r="L283" t="s">
        <v>221</v>
      </c>
      <c r="M283" t="s">
        <v>92</v>
      </c>
      <c r="N283">
        <v>1.0192807712157019E-2</v>
      </c>
      <c r="O283" t="s">
        <v>60</v>
      </c>
    </row>
    <row r="284" spans="2:15" x14ac:dyDescent="0.45">
      <c r="B284" t="s">
        <v>105</v>
      </c>
      <c r="C284" t="s">
        <v>93</v>
      </c>
      <c r="D284">
        <v>5.066301090702565E-2</v>
      </c>
      <c r="E284" t="s">
        <v>60</v>
      </c>
      <c r="G284" t="s">
        <v>164</v>
      </c>
      <c r="H284" t="s">
        <v>93</v>
      </c>
      <c r="I284">
        <v>1.1241659603777666E-2</v>
      </c>
      <c r="J284" t="s">
        <v>60</v>
      </c>
      <c r="L284" t="s">
        <v>221</v>
      </c>
      <c r="M284" t="s">
        <v>93</v>
      </c>
      <c r="N284">
        <v>9.4983999374664459E-3</v>
      </c>
      <c r="O284" t="s">
        <v>60</v>
      </c>
    </row>
    <row r="285" spans="2:15" x14ac:dyDescent="0.45">
      <c r="B285" t="s">
        <v>105</v>
      </c>
      <c r="C285" t="s">
        <v>94</v>
      </c>
      <c r="D285">
        <v>4.9338627758024389E-2</v>
      </c>
      <c r="E285" t="s">
        <v>60</v>
      </c>
      <c r="G285" t="s">
        <v>164</v>
      </c>
      <c r="H285" t="s">
        <v>94</v>
      </c>
      <c r="I285">
        <v>1.1679534735858489E-2</v>
      </c>
      <c r="J285" t="s">
        <v>60</v>
      </c>
      <c r="L285" t="s">
        <v>221</v>
      </c>
      <c r="M285" t="s">
        <v>94</v>
      </c>
      <c r="N285">
        <v>1.0274900307743242E-2</v>
      </c>
      <c r="O285" t="s">
        <v>60</v>
      </c>
    </row>
    <row r="286" spans="2:15" x14ac:dyDescent="0.45">
      <c r="B286" t="s">
        <v>105</v>
      </c>
      <c r="C286" t="s">
        <v>95</v>
      </c>
      <c r="D286">
        <v>4.8838298557955094E-2</v>
      </c>
      <c r="E286" t="s">
        <v>60</v>
      </c>
      <c r="G286" t="s">
        <v>164</v>
      </c>
      <c r="H286" t="s">
        <v>95</v>
      </c>
      <c r="I286">
        <v>1.105767439116417E-2</v>
      </c>
      <c r="J286" t="s">
        <v>60</v>
      </c>
      <c r="L286" t="s">
        <v>221</v>
      </c>
      <c r="M286" t="s">
        <v>95</v>
      </c>
      <c r="N286">
        <v>1.2171913038914796E-2</v>
      </c>
      <c r="O286" t="s">
        <v>60</v>
      </c>
    </row>
    <row r="287" spans="2:15" x14ac:dyDescent="0.45">
      <c r="B287" t="s">
        <v>105</v>
      </c>
      <c r="C287" t="s">
        <v>96</v>
      </c>
      <c r="D287">
        <v>3.6250242272427895E-2</v>
      </c>
      <c r="E287" t="s">
        <v>60</v>
      </c>
      <c r="G287" t="s">
        <v>164</v>
      </c>
      <c r="H287" t="s">
        <v>96</v>
      </c>
      <c r="I287">
        <v>1.125896758494971E-2</v>
      </c>
      <c r="J287" t="s">
        <v>60</v>
      </c>
      <c r="L287" t="s">
        <v>221</v>
      </c>
      <c r="M287" t="s">
        <v>96</v>
      </c>
      <c r="N287">
        <v>1.3554074218942587E-2</v>
      </c>
      <c r="O287" t="s">
        <v>60</v>
      </c>
    </row>
    <row r="288" spans="2:15" x14ac:dyDescent="0.45">
      <c r="B288" t="s">
        <v>105</v>
      </c>
      <c r="C288" t="s">
        <v>97</v>
      </c>
      <c r="D288">
        <v>5.7486011255048729E-3</v>
      </c>
      <c r="E288" t="s">
        <v>60</v>
      </c>
      <c r="G288" t="s">
        <v>164</v>
      </c>
      <c r="H288" t="s">
        <v>97</v>
      </c>
      <c r="I288">
        <v>1.4041712961869618E-2</v>
      </c>
      <c r="J288" t="s">
        <v>60</v>
      </c>
      <c r="L288" t="s">
        <v>221</v>
      </c>
      <c r="M288" t="s">
        <v>97</v>
      </c>
      <c r="N288">
        <v>1.3898908040087804E-2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164</v>
      </c>
      <c r="H289" t="s">
        <v>98</v>
      </c>
      <c r="I289">
        <v>2.0800142268660542E-2</v>
      </c>
      <c r="J289" t="s">
        <v>60</v>
      </c>
      <c r="L289" t="s">
        <v>221</v>
      </c>
      <c r="M289" t="s">
        <v>98</v>
      </c>
      <c r="N289">
        <v>1.3512064447190541E-2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164</v>
      </c>
      <c r="H290" t="s">
        <v>99</v>
      </c>
      <c r="I290">
        <v>3.6427502247740516E-2</v>
      </c>
      <c r="J290" t="s">
        <v>60</v>
      </c>
      <c r="L290" t="s">
        <v>221</v>
      </c>
      <c r="M290" t="s">
        <v>99</v>
      </c>
      <c r="N290">
        <v>1.8146796365531195E-2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165</v>
      </c>
      <c r="H291" t="s">
        <v>59</v>
      </c>
      <c r="I291">
        <v>6.2929565644689489E-2</v>
      </c>
      <c r="J291" t="s">
        <v>60</v>
      </c>
      <c r="L291" t="s">
        <v>222</v>
      </c>
      <c r="M291" t="s">
        <v>59</v>
      </c>
      <c r="N291">
        <v>5.9005271537391636E-2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165</v>
      </c>
      <c r="H292" t="s">
        <v>61</v>
      </c>
      <c r="I292">
        <v>2.5383922466080833E-2</v>
      </c>
      <c r="J292" t="s">
        <v>60</v>
      </c>
      <c r="L292" t="s">
        <v>222</v>
      </c>
      <c r="M292" t="s">
        <v>61</v>
      </c>
      <c r="N292">
        <v>2.4678271823623039E-2</v>
      </c>
      <c r="O292" t="s">
        <v>60</v>
      </c>
    </row>
    <row r="293" spans="2:15" x14ac:dyDescent="0.45">
      <c r="B293" t="s">
        <v>106</v>
      </c>
      <c r="C293" t="s">
        <v>62</v>
      </c>
      <c r="D293">
        <v>2.7209566918863396E-2</v>
      </c>
      <c r="E293" t="s">
        <v>60</v>
      </c>
      <c r="G293" t="s">
        <v>165</v>
      </c>
      <c r="H293" t="s">
        <v>62</v>
      </c>
      <c r="I293">
        <v>2.2264946206441451E-2</v>
      </c>
      <c r="J293" t="s">
        <v>60</v>
      </c>
      <c r="L293" t="s">
        <v>222</v>
      </c>
      <c r="M293" t="s">
        <v>62</v>
      </c>
      <c r="N293">
        <v>2.2808108227335859E-2</v>
      </c>
      <c r="O293" t="s">
        <v>60</v>
      </c>
    </row>
    <row r="294" spans="2:15" x14ac:dyDescent="0.45">
      <c r="B294" t="s">
        <v>106</v>
      </c>
      <c r="C294" t="s">
        <v>63</v>
      </c>
      <c r="D294">
        <v>4.607501048851486E-2</v>
      </c>
      <c r="E294" t="s">
        <v>60</v>
      </c>
      <c r="G294" t="s">
        <v>165</v>
      </c>
      <c r="H294" t="s">
        <v>63</v>
      </c>
      <c r="I294">
        <v>1.5994591759184166E-2</v>
      </c>
      <c r="J294" t="s">
        <v>60</v>
      </c>
      <c r="L294" t="s">
        <v>222</v>
      </c>
      <c r="M294" t="s">
        <v>63</v>
      </c>
      <c r="N294">
        <v>2.1808388000402822E-2</v>
      </c>
      <c r="O294" t="s">
        <v>60</v>
      </c>
    </row>
    <row r="295" spans="2:15" x14ac:dyDescent="0.45">
      <c r="B295" t="s">
        <v>106</v>
      </c>
      <c r="C295" t="s">
        <v>64</v>
      </c>
      <c r="D295">
        <v>4.4135880095961234E-2</v>
      </c>
      <c r="E295" t="s">
        <v>60</v>
      </c>
      <c r="G295" t="s">
        <v>165</v>
      </c>
      <c r="H295" t="s">
        <v>64</v>
      </c>
      <c r="I295">
        <v>1.6656445285527559E-2</v>
      </c>
      <c r="J295" t="s">
        <v>60</v>
      </c>
      <c r="L295" t="s">
        <v>222</v>
      </c>
      <c r="M295" t="s">
        <v>64</v>
      </c>
      <c r="N295">
        <v>2.1965580508728662E-2</v>
      </c>
      <c r="O295" t="s">
        <v>60</v>
      </c>
    </row>
    <row r="296" spans="2:15" x14ac:dyDescent="0.45">
      <c r="B296" t="s">
        <v>106</v>
      </c>
      <c r="C296" t="s">
        <v>65</v>
      </c>
      <c r="D296">
        <v>4.5653065052729792E-2</v>
      </c>
      <c r="E296" t="s">
        <v>60</v>
      </c>
      <c r="G296" t="s">
        <v>165</v>
      </c>
      <c r="H296" t="s">
        <v>65</v>
      </c>
      <c r="I296">
        <v>1.5482198126462229E-2</v>
      </c>
      <c r="J296" t="s">
        <v>60</v>
      </c>
      <c r="L296" t="s">
        <v>222</v>
      </c>
      <c r="M296" t="s">
        <v>65</v>
      </c>
      <c r="N296">
        <v>2.4209371419708296E-2</v>
      </c>
      <c r="O296" t="s">
        <v>60</v>
      </c>
    </row>
    <row r="297" spans="2:15" x14ac:dyDescent="0.45">
      <c r="B297" t="s">
        <v>106</v>
      </c>
      <c r="C297" t="s">
        <v>66</v>
      </c>
      <c r="D297">
        <v>3.8238163735232387E-2</v>
      </c>
      <c r="E297" t="s">
        <v>60</v>
      </c>
      <c r="G297" t="s">
        <v>165</v>
      </c>
      <c r="H297" t="s">
        <v>66</v>
      </c>
      <c r="I297">
        <v>1.5582208126974499E-2</v>
      </c>
      <c r="J297" t="s">
        <v>60</v>
      </c>
      <c r="L297" t="s">
        <v>222</v>
      </c>
      <c r="M297" t="s">
        <v>66</v>
      </c>
      <c r="N297">
        <v>2.6836173524800382E-2</v>
      </c>
      <c r="O297" t="s">
        <v>60</v>
      </c>
    </row>
    <row r="298" spans="2:15" x14ac:dyDescent="0.45">
      <c r="B298" t="s">
        <v>106</v>
      </c>
      <c r="C298" t="s">
        <v>67</v>
      </c>
      <c r="D298">
        <v>8.486843202915555E-3</v>
      </c>
      <c r="E298" t="s">
        <v>60</v>
      </c>
      <c r="G298" t="s">
        <v>165</v>
      </c>
      <c r="H298" t="s">
        <v>67</v>
      </c>
      <c r="I298">
        <v>1.7135818688912945E-2</v>
      </c>
      <c r="J298" t="s">
        <v>60</v>
      </c>
      <c r="L298" t="s">
        <v>222</v>
      </c>
      <c r="M298" t="s">
        <v>67</v>
      </c>
      <c r="N298">
        <v>2.6385378410735346E-2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165</v>
      </c>
      <c r="H299" t="s">
        <v>68</v>
      </c>
      <c r="I299">
        <v>2.2163547191385507E-2</v>
      </c>
      <c r="J299" t="s">
        <v>60</v>
      </c>
      <c r="L299" t="s">
        <v>222</v>
      </c>
      <c r="M299" t="s">
        <v>68</v>
      </c>
      <c r="N299">
        <v>2.4275905318780541E-2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165</v>
      </c>
      <c r="H300" t="s">
        <v>69</v>
      </c>
      <c r="I300">
        <v>3.7698564108456158E-2</v>
      </c>
      <c r="J300" t="s">
        <v>60</v>
      </c>
      <c r="L300" t="s">
        <v>222</v>
      </c>
      <c r="M300" t="s">
        <v>69</v>
      </c>
      <c r="N300">
        <v>3.5076691630506127E-2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165</v>
      </c>
      <c r="H301" t="s">
        <v>70</v>
      </c>
      <c r="I301">
        <v>7.405049010378377E-2</v>
      </c>
      <c r="J301" t="s">
        <v>60</v>
      </c>
      <c r="L301" t="s">
        <v>222</v>
      </c>
      <c r="M301" t="s">
        <v>70</v>
      </c>
      <c r="N301">
        <v>4.8576125186229217E-2</v>
      </c>
      <c r="O301" t="s">
        <v>60</v>
      </c>
    </row>
    <row r="302" spans="2:15" x14ac:dyDescent="0.45">
      <c r="B302" t="s">
        <v>106</v>
      </c>
      <c r="C302" t="s">
        <v>71</v>
      </c>
      <c r="D302">
        <v>7.3808162154565295E-3</v>
      </c>
      <c r="E302" t="s">
        <v>60</v>
      </c>
      <c r="G302" t="s">
        <v>165</v>
      </c>
      <c r="H302" t="s">
        <v>71</v>
      </c>
      <c r="I302">
        <v>2.7942759763175683E-2</v>
      </c>
      <c r="J302" t="s">
        <v>60</v>
      </c>
      <c r="L302" t="s">
        <v>222</v>
      </c>
      <c r="M302" t="s">
        <v>71</v>
      </c>
      <c r="N302">
        <v>2.1168614111739186E-2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4.14629844812721E-2</v>
      </c>
      <c r="E303" t="s">
        <v>60</v>
      </c>
      <c r="G303" t="s">
        <v>165</v>
      </c>
      <c r="H303" t="s">
        <v>72</v>
      </c>
      <c r="I303">
        <v>2.1726268491992246E-2</v>
      </c>
      <c r="J303" t="s">
        <v>60</v>
      </c>
      <c r="L303" t="s">
        <v>222</v>
      </c>
      <c r="M303" t="s">
        <v>72</v>
      </c>
      <c r="N303">
        <v>2.0602001319540673E-2</v>
      </c>
      <c r="O303" t="s">
        <v>60</v>
      </c>
    </row>
    <row r="304" spans="2:15" x14ac:dyDescent="0.45">
      <c r="B304" t="s">
        <v>106</v>
      </c>
      <c r="C304" t="s">
        <v>73</v>
      </c>
      <c r="D304">
        <v>5.5133618637595007E-2</v>
      </c>
      <c r="E304" t="s">
        <v>60</v>
      </c>
      <c r="G304" t="s">
        <v>165</v>
      </c>
      <c r="H304" t="s">
        <v>73</v>
      </c>
      <c r="I304">
        <v>1.7947582939604391E-2</v>
      </c>
      <c r="J304" t="s">
        <v>60</v>
      </c>
      <c r="L304" t="s">
        <v>222</v>
      </c>
      <c r="M304" t="s">
        <v>73</v>
      </c>
      <c r="N304">
        <v>2.0319085577713149E-2</v>
      </c>
      <c r="O304" t="s">
        <v>60</v>
      </c>
    </row>
    <row r="305" spans="2:15" x14ac:dyDescent="0.45">
      <c r="B305" t="s">
        <v>106</v>
      </c>
      <c r="C305" t="s">
        <v>74</v>
      </c>
      <c r="D305">
        <v>5.6115456588872223E-2</v>
      </c>
      <c r="E305" t="s">
        <v>60</v>
      </c>
      <c r="G305" t="s">
        <v>165</v>
      </c>
      <c r="H305" t="s">
        <v>74</v>
      </c>
      <c r="I305">
        <v>1.9400021816237387E-2</v>
      </c>
      <c r="J305" t="s">
        <v>60</v>
      </c>
      <c r="L305" t="s">
        <v>222</v>
      </c>
      <c r="M305" t="s">
        <v>74</v>
      </c>
      <c r="N305">
        <v>2.2882053805738066E-2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5.5155428827846721E-2</v>
      </c>
      <c r="E306" t="s">
        <v>60</v>
      </c>
      <c r="G306" t="s">
        <v>165</v>
      </c>
      <c r="H306" t="s">
        <v>75</v>
      </c>
      <c r="I306">
        <v>1.9843628497113047E-2</v>
      </c>
      <c r="J306" t="s">
        <v>60</v>
      </c>
      <c r="L306" t="s">
        <v>222</v>
      </c>
      <c r="M306" t="s">
        <v>75</v>
      </c>
      <c r="N306">
        <v>2.6989730968364243E-2</v>
      </c>
      <c r="O306" t="s">
        <v>60</v>
      </c>
    </row>
    <row r="307" spans="2:15" x14ac:dyDescent="0.45">
      <c r="B307" t="s">
        <v>106</v>
      </c>
      <c r="C307" t="s">
        <v>76</v>
      </c>
      <c r="D307">
        <v>4.7192097352584096E-2</v>
      </c>
      <c r="E307" t="s">
        <v>60</v>
      </c>
      <c r="G307" t="s">
        <v>165</v>
      </c>
      <c r="H307" t="s">
        <v>76</v>
      </c>
      <c r="I307">
        <v>2.0521070239891526E-2</v>
      </c>
      <c r="J307" t="s">
        <v>60</v>
      </c>
      <c r="L307" t="s">
        <v>222</v>
      </c>
      <c r="M307" t="s">
        <v>76</v>
      </c>
      <c r="N307">
        <v>2.8448756565928809E-2</v>
      </c>
      <c r="O307" t="s">
        <v>60</v>
      </c>
    </row>
    <row r="308" spans="2:15" x14ac:dyDescent="0.45">
      <c r="B308" t="s">
        <v>106</v>
      </c>
      <c r="C308" t="s">
        <v>77</v>
      </c>
      <c r="D308">
        <v>2.3205250357668301E-2</v>
      </c>
      <c r="E308" t="s">
        <v>60</v>
      </c>
      <c r="G308" t="s">
        <v>165</v>
      </c>
      <c r="H308" t="s">
        <v>77</v>
      </c>
      <c r="I308">
        <v>2.1465587710748791E-2</v>
      </c>
      <c r="J308" t="s">
        <v>60</v>
      </c>
      <c r="L308" t="s">
        <v>222</v>
      </c>
      <c r="M308" t="s">
        <v>77</v>
      </c>
      <c r="N308">
        <v>2.610256647520862E-2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165</v>
      </c>
      <c r="H309" t="s">
        <v>78</v>
      </c>
      <c r="I309">
        <v>2.6451974712804846E-2</v>
      </c>
      <c r="J309" t="s">
        <v>60</v>
      </c>
      <c r="L309" t="s">
        <v>222</v>
      </c>
      <c r="M309" t="s">
        <v>78</v>
      </c>
      <c r="N309">
        <v>2.3206072618999828E-2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165</v>
      </c>
      <c r="H310" t="s">
        <v>79</v>
      </c>
      <c r="I310">
        <v>4.5261544473678444E-2</v>
      </c>
      <c r="J310" t="s">
        <v>60</v>
      </c>
      <c r="L310" t="s">
        <v>222</v>
      </c>
      <c r="M310" t="s">
        <v>79</v>
      </c>
      <c r="N310">
        <v>2.9629438099097051E-2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165</v>
      </c>
      <c r="H311" t="s">
        <v>80</v>
      </c>
      <c r="I311">
        <v>5.5004053046648752E-2</v>
      </c>
      <c r="J311" t="s">
        <v>60</v>
      </c>
      <c r="L311" t="s">
        <v>222</v>
      </c>
      <c r="M311" t="s">
        <v>80</v>
      </c>
      <c r="N311">
        <v>4.390640154262903E-2</v>
      </c>
      <c r="O311" t="s">
        <v>60</v>
      </c>
    </row>
    <row r="312" spans="2:15" x14ac:dyDescent="0.45">
      <c r="B312" t="s">
        <v>106</v>
      </c>
      <c r="C312" t="s">
        <v>81</v>
      </c>
      <c r="D312">
        <v>8.154533311543392E-3</v>
      </c>
      <c r="E312" t="s">
        <v>60</v>
      </c>
      <c r="G312" t="s">
        <v>165</v>
      </c>
      <c r="H312" t="s">
        <v>81</v>
      </c>
      <c r="I312">
        <v>1.95271257274705E-2</v>
      </c>
      <c r="J312" t="s">
        <v>60</v>
      </c>
      <c r="L312" t="s">
        <v>222</v>
      </c>
      <c r="M312" t="s">
        <v>81</v>
      </c>
      <c r="N312">
        <v>1.9650311045525573E-2</v>
      </c>
      <c r="O312" t="s">
        <v>60</v>
      </c>
    </row>
    <row r="313" spans="2:15" x14ac:dyDescent="0.45">
      <c r="B313" t="s">
        <v>106</v>
      </c>
      <c r="C313" t="s">
        <v>82</v>
      </c>
      <c r="D313">
        <v>3.7356532824363402E-2</v>
      </c>
      <c r="E313" t="s">
        <v>60</v>
      </c>
      <c r="G313" t="s">
        <v>165</v>
      </c>
      <c r="H313" t="s">
        <v>82</v>
      </c>
      <c r="I313">
        <v>1.4290176986405423E-2</v>
      </c>
      <c r="J313" t="s">
        <v>60</v>
      </c>
      <c r="L313" t="s">
        <v>222</v>
      </c>
      <c r="M313" t="s">
        <v>82</v>
      </c>
      <c r="N313">
        <v>1.9059004666676475E-2</v>
      </c>
      <c r="O313" t="s">
        <v>60</v>
      </c>
    </row>
    <row r="314" spans="2:15" x14ac:dyDescent="0.45">
      <c r="B314" t="s">
        <v>106</v>
      </c>
      <c r="C314" t="s">
        <v>83</v>
      </c>
      <c r="D314">
        <v>5.0248933053685961E-2</v>
      </c>
      <c r="E314" t="s">
        <v>60</v>
      </c>
      <c r="G314" t="s">
        <v>165</v>
      </c>
      <c r="H314" t="s">
        <v>83</v>
      </c>
      <c r="I314">
        <v>1.4211946455846163E-2</v>
      </c>
      <c r="J314" t="s">
        <v>60</v>
      </c>
      <c r="L314" t="s">
        <v>222</v>
      </c>
      <c r="M314" t="s">
        <v>83</v>
      </c>
      <c r="N314">
        <v>1.9297041683159242E-2</v>
      </c>
      <c r="O314" t="s">
        <v>60</v>
      </c>
    </row>
    <row r="315" spans="2:15" x14ac:dyDescent="0.45">
      <c r="B315" t="s">
        <v>106</v>
      </c>
      <c r="C315" t="s">
        <v>84</v>
      </c>
      <c r="D315">
        <v>5.3416664623428138E-2</v>
      </c>
      <c r="E315" t="s">
        <v>60</v>
      </c>
      <c r="G315" t="s">
        <v>165</v>
      </c>
      <c r="H315" t="s">
        <v>84</v>
      </c>
      <c r="I315">
        <v>1.923465557702863E-2</v>
      </c>
      <c r="J315" t="s">
        <v>60</v>
      </c>
      <c r="L315" t="s">
        <v>222</v>
      </c>
      <c r="M315" t="s">
        <v>84</v>
      </c>
      <c r="N315">
        <v>2.2561170157547623E-2</v>
      </c>
      <c r="O315" t="s">
        <v>60</v>
      </c>
    </row>
    <row r="316" spans="2:15" x14ac:dyDescent="0.45">
      <c r="B316" t="s">
        <v>106</v>
      </c>
      <c r="C316" t="s">
        <v>85</v>
      </c>
      <c r="D316">
        <v>5.1840965016123182E-2</v>
      </c>
      <c r="E316" t="s">
        <v>60</v>
      </c>
      <c r="G316" t="s">
        <v>165</v>
      </c>
      <c r="H316" t="s">
        <v>85</v>
      </c>
      <c r="I316">
        <v>2.1795549398882633E-2</v>
      </c>
      <c r="J316" t="s">
        <v>60</v>
      </c>
      <c r="L316" t="s">
        <v>222</v>
      </c>
      <c r="M316" t="s">
        <v>85</v>
      </c>
      <c r="N316">
        <v>2.657684634296175E-2</v>
      </c>
      <c r="O316" t="s">
        <v>60</v>
      </c>
    </row>
    <row r="317" spans="2:15" x14ac:dyDescent="0.45">
      <c r="B317" t="s">
        <v>106</v>
      </c>
      <c r="C317" t="s">
        <v>86</v>
      </c>
      <c r="D317">
        <v>4.3657841503664793E-2</v>
      </c>
      <c r="E317" t="s">
        <v>60</v>
      </c>
      <c r="G317" t="s">
        <v>165</v>
      </c>
      <c r="H317" t="s">
        <v>86</v>
      </c>
      <c r="I317">
        <v>2.5038263089071696E-2</v>
      </c>
      <c r="J317" t="s">
        <v>60</v>
      </c>
      <c r="L317" t="s">
        <v>222</v>
      </c>
      <c r="M317" t="s">
        <v>86</v>
      </c>
      <c r="N317">
        <v>2.9130091090403848E-2</v>
      </c>
      <c r="O317" t="s">
        <v>60</v>
      </c>
    </row>
    <row r="318" spans="2:15" x14ac:dyDescent="0.45">
      <c r="B318" t="s">
        <v>106</v>
      </c>
      <c r="C318" t="s">
        <v>87</v>
      </c>
      <c r="D318">
        <v>2.3018786055248954E-2</v>
      </c>
      <c r="E318" t="s">
        <v>60</v>
      </c>
      <c r="G318" t="s">
        <v>165</v>
      </c>
      <c r="H318" t="s">
        <v>87</v>
      </c>
      <c r="I318">
        <v>2.6332363860213509E-2</v>
      </c>
      <c r="J318" t="s">
        <v>60</v>
      </c>
      <c r="L318" t="s">
        <v>222</v>
      </c>
      <c r="M318" t="s">
        <v>87</v>
      </c>
      <c r="N318">
        <v>2.8835840798614419E-2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165</v>
      </c>
      <c r="H319" t="s">
        <v>88</v>
      </c>
      <c r="I319">
        <v>2.8935017461188994E-2</v>
      </c>
      <c r="J319" t="s">
        <v>60</v>
      </c>
      <c r="L319" t="s">
        <v>222</v>
      </c>
      <c r="M319" t="s">
        <v>88</v>
      </c>
      <c r="N319">
        <v>2.6383794043186859E-2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165</v>
      </c>
      <c r="H320" t="s">
        <v>89</v>
      </c>
      <c r="I320">
        <v>4.3673047812349187E-2</v>
      </c>
      <c r="J320" t="s">
        <v>60</v>
      </c>
      <c r="L320" t="s">
        <v>222</v>
      </c>
      <c r="M320" t="s">
        <v>89</v>
      </c>
      <c r="N320">
        <v>2.8565505309507411E-2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165</v>
      </c>
      <c r="H321" t="s">
        <v>90</v>
      </c>
      <c r="I321">
        <v>4.846945639988666E-2</v>
      </c>
      <c r="J321" t="s">
        <v>60</v>
      </c>
      <c r="L321" t="s">
        <v>222</v>
      </c>
      <c r="M321" t="s">
        <v>90</v>
      </c>
      <c r="N321">
        <v>3.4692658341601096E-2</v>
      </c>
      <c r="O321" t="s">
        <v>60</v>
      </c>
    </row>
    <row r="322" spans="2:15" x14ac:dyDescent="0.45">
      <c r="B322" t="s">
        <v>106</v>
      </c>
      <c r="C322" t="s">
        <v>91</v>
      </c>
      <c r="D322">
        <v>2.9150531883256675E-3</v>
      </c>
      <c r="E322" t="s">
        <v>60</v>
      </c>
      <c r="G322" t="s">
        <v>165</v>
      </c>
      <c r="H322" t="s">
        <v>91</v>
      </c>
      <c r="I322">
        <v>1.7487259410984828E-2</v>
      </c>
      <c r="J322" t="s">
        <v>60</v>
      </c>
      <c r="L322" t="s">
        <v>222</v>
      </c>
      <c r="M322" t="s">
        <v>91</v>
      </c>
      <c r="N322">
        <v>1.4275949724317699E-2</v>
      </c>
      <c r="O322" t="s">
        <v>60</v>
      </c>
    </row>
    <row r="323" spans="2:15" x14ac:dyDescent="0.45">
      <c r="B323" t="s">
        <v>106</v>
      </c>
      <c r="C323" t="s">
        <v>92</v>
      </c>
      <c r="D323">
        <v>3.6225749402926569E-2</v>
      </c>
      <c r="E323" t="s">
        <v>60</v>
      </c>
      <c r="G323" t="s">
        <v>165</v>
      </c>
      <c r="H323" t="s">
        <v>92</v>
      </c>
      <c r="I323">
        <v>1.2842837006393481E-2</v>
      </c>
      <c r="J323" t="s">
        <v>60</v>
      </c>
      <c r="L323" t="s">
        <v>222</v>
      </c>
      <c r="M323" t="s">
        <v>92</v>
      </c>
      <c r="N323">
        <v>1.2978619970510617E-2</v>
      </c>
      <c r="O323" t="s">
        <v>60</v>
      </c>
    </row>
    <row r="324" spans="2:15" x14ac:dyDescent="0.45">
      <c r="B324" t="s">
        <v>106</v>
      </c>
      <c r="C324" t="s">
        <v>93</v>
      </c>
      <c r="D324">
        <v>5.0119997244653797E-2</v>
      </c>
      <c r="E324" t="s">
        <v>60</v>
      </c>
      <c r="G324" t="s">
        <v>165</v>
      </c>
      <c r="H324" t="s">
        <v>93</v>
      </c>
      <c r="I324">
        <v>9.5235554947043517E-3</v>
      </c>
      <c r="J324" t="s">
        <v>60</v>
      </c>
      <c r="L324" t="s">
        <v>222</v>
      </c>
      <c r="M324" t="s">
        <v>93</v>
      </c>
      <c r="N324">
        <v>1.1969153792896351E-2</v>
      </c>
      <c r="O324" t="s">
        <v>60</v>
      </c>
    </row>
    <row r="325" spans="2:15" x14ac:dyDescent="0.45">
      <c r="B325" t="s">
        <v>106</v>
      </c>
      <c r="C325" t="s">
        <v>94</v>
      </c>
      <c r="D325">
        <v>4.8517538302797494E-2</v>
      </c>
      <c r="E325" t="s">
        <v>60</v>
      </c>
      <c r="G325" t="s">
        <v>165</v>
      </c>
      <c r="H325" t="s">
        <v>94</v>
      </c>
      <c r="I325">
        <v>8.7852262941489345E-3</v>
      </c>
      <c r="J325" t="s">
        <v>60</v>
      </c>
      <c r="L325" t="s">
        <v>222</v>
      </c>
      <c r="M325" t="s">
        <v>94</v>
      </c>
      <c r="N325">
        <v>1.4308850057014355E-2</v>
      </c>
      <c r="O325" t="s">
        <v>60</v>
      </c>
    </row>
    <row r="326" spans="2:15" x14ac:dyDescent="0.45">
      <c r="B326" t="s">
        <v>106</v>
      </c>
      <c r="C326" t="s">
        <v>95</v>
      </c>
      <c r="D326">
        <v>4.9564118161976776E-2</v>
      </c>
      <c r="E326" t="s">
        <v>60</v>
      </c>
      <c r="G326" t="s">
        <v>165</v>
      </c>
      <c r="H326" t="s">
        <v>95</v>
      </c>
      <c r="I326">
        <v>9.3489622716057853E-3</v>
      </c>
      <c r="J326" t="s">
        <v>60</v>
      </c>
      <c r="L326" t="s">
        <v>222</v>
      </c>
      <c r="M326" t="s">
        <v>95</v>
      </c>
      <c r="N326">
        <v>1.7983086739947904E-2</v>
      </c>
      <c r="O326" t="s">
        <v>60</v>
      </c>
    </row>
    <row r="327" spans="2:15" x14ac:dyDescent="0.45">
      <c r="B327" t="s">
        <v>106</v>
      </c>
      <c r="C327" t="s">
        <v>96</v>
      </c>
      <c r="D327">
        <v>4.0106151889619884E-2</v>
      </c>
      <c r="E327" t="s">
        <v>60</v>
      </c>
      <c r="G327" t="s">
        <v>165</v>
      </c>
      <c r="H327" t="s">
        <v>96</v>
      </c>
      <c r="I327">
        <v>1.1272656603967654E-2</v>
      </c>
      <c r="J327" t="s">
        <v>60</v>
      </c>
      <c r="L327" t="s">
        <v>222</v>
      </c>
      <c r="M327" t="s">
        <v>96</v>
      </c>
      <c r="N327">
        <v>1.9090601286646698E-2</v>
      </c>
      <c r="O327" t="s">
        <v>60</v>
      </c>
    </row>
    <row r="328" spans="2:15" x14ac:dyDescent="0.45">
      <c r="B328" t="s">
        <v>106</v>
      </c>
      <c r="C328" t="s">
        <v>97</v>
      </c>
      <c r="D328">
        <v>9.4129534661330731E-3</v>
      </c>
      <c r="E328" t="s">
        <v>60</v>
      </c>
      <c r="G328" t="s">
        <v>165</v>
      </c>
      <c r="H328" t="s">
        <v>97</v>
      </c>
      <c r="I328">
        <v>1.4396047883738458E-2</v>
      </c>
      <c r="J328" t="s">
        <v>60</v>
      </c>
      <c r="L328" t="s">
        <v>222</v>
      </c>
      <c r="M328" t="s">
        <v>97</v>
      </c>
      <c r="N328">
        <v>1.8136485429751912E-2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165</v>
      </c>
      <c r="H329" t="s">
        <v>98</v>
      </c>
      <c r="I329">
        <v>2.0171057582176952E-2</v>
      </c>
      <c r="J329" t="s">
        <v>60</v>
      </c>
      <c r="L329" t="s">
        <v>222</v>
      </c>
      <c r="M329" t="s">
        <v>98</v>
      </c>
      <c r="N329">
        <v>1.6429352189907265E-2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165</v>
      </c>
      <c r="H330" t="s">
        <v>99</v>
      </c>
      <c r="I330">
        <v>3.3758005284139338E-2</v>
      </c>
      <c r="J330" t="s">
        <v>60</v>
      </c>
      <c r="L330" t="s">
        <v>222</v>
      </c>
      <c r="M330" t="s">
        <v>99</v>
      </c>
      <c r="N330">
        <v>2.1195650656619481E-2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166</v>
      </c>
      <c r="H331" t="s">
        <v>59</v>
      </c>
      <c r="I331">
        <v>6.8268720409681211E-2</v>
      </c>
      <c r="J331" t="s">
        <v>60</v>
      </c>
      <c r="L331" t="s">
        <v>223</v>
      </c>
      <c r="M331" t="s">
        <v>59</v>
      </c>
      <c r="N331">
        <v>5.4012580104165431E-2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166</v>
      </c>
      <c r="H332" t="s">
        <v>61</v>
      </c>
      <c r="I332">
        <v>2.3741013894534681E-2</v>
      </c>
      <c r="J332" t="s">
        <v>60</v>
      </c>
      <c r="L332" t="s">
        <v>223</v>
      </c>
      <c r="M332" t="s">
        <v>61</v>
      </c>
      <c r="N332">
        <v>2.0314878310678096E-2</v>
      </c>
      <c r="O332" t="s">
        <v>60</v>
      </c>
    </row>
    <row r="333" spans="2:15" x14ac:dyDescent="0.45">
      <c r="B333" t="s">
        <v>107</v>
      </c>
      <c r="C333" t="s">
        <v>62</v>
      </c>
      <c r="D333">
        <v>2.2607921866983814E-2</v>
      </c>
      <c r="E333" t="s">
        <v>60</v>
      </c>
      <c r="G333" t="s">
        <v>166</v>
      </c>
      <c r="H333" t="s">
        <v>62</v>
      </c>
      <c r="I333">
        <v>1.9389240573274541E-2</v>
      </c>
      <c r="J333" t="s">
        <v>60</v>
      </c>
      <c r="L333" t="s">
        <v>223</v>
      </c>
      <c r="M333" t="s">
        <v>62</v>
      </c>
      <c r="N333">
        <v>1.7920086323780688E-2</v>
      </c>
      <c r="O333" t="s">
        <v>60</v>
      </c>
    </row>
    <row r="334" spans="2:15" x14ac:dyDescent="0.45">
      <c r="B334" t="s">
        <v>107</v>
      </c>
      <c r="C334" t="s">
        <v>63</v>
      </c>
      <c r="D334">
        <v>4.4838356186842294E-2</v>
      </c>
      <c r="E334" t="s">
        <v>60</v>
      </c>
      <c r="G334" t="s">
        <v>166</v>
      </c>
      <c r="H334" t="s">
        <v>63</v>
      </c>
      <c r="I334">
        <v>1.2659629842856563E-2</v>
      </c>
      <c r="J334" t="s">
        <v>60</v>
      </c>
      <c r="L334" t="s">
        <v>223</v>
      </c>
      <c r="M334" t="s">
        <v>63</v>
      </c>
      <c r="N334">
        <v>1.4935035344601994E-2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4.3943481701260979E-2</v>
      </c>
      <c r="E335" t="s">
        <v>60</v>
      </c>
      <c r="G335" t="s">
        <v>166</v>
      </c>
      <c r="H335" t="s">
        <v>64</v>
      </c>
      <c r="I335">
        <v>1.3079950036902909E-2</v>
      </c>
      <c r="J335" t="s">
        <v>60</v>
      </c>
      <c r="L335" t="s">
        <v>223</v>
      </c>
      <c r="M335" t="s">
        <v>64</v>
      </c>
      <c r="N335">
        <v>1.3194925570146057E-2</v>
      </c>
      <c r="O335" t="s">
        <v>60</v>
      </c>
    </row>
    <row r="336" spans="2:15" x14ac:dyDescent="0.45">
      <c r="B336" t="s">
        <v>107</v>
      </c>
      <c r="C336" t="s">
        <v>65</v>
      </c>
      <c r="D336">
        <v>4.5276649271321065E-2</v>
      </c>
      <c r="E336" t="s">
        <v>60</v>
      </c>
      <c r="G336" t="s">
        <v>166</v>
      </c>
      <c r="H336" t="s">
        <v>65</v>
      </c>
      <c r="I336">
        <v>1.2273879377698029E-2</v>
      </c>
      <c r="J336" t="s">
        <v>60</v>
      </c>
      <c r="L336" t="s">
        <v>223</v>
      </c>
      <c r="M336" t="s">
        <v>65</v>
      </c>
      <c r="N336">
        <v>1.6067172935653247E-2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3.8540830068982644E-2</v>
      </c>
      <c r="E337" t="s">
        <v>60</v>
      </c>
      <c r="G337" t="s">
        <v>166</v>
      </c>
      <c r="H337" t="s">
        <v>66</v>
      </c>
      <c r="I337">
        <v>1.2827751432018931E-2</v>
      </c>
      <c r="J337" t="s">
        <v>60</v>
      </c>
      <c r="L337" t="s">
        <v>223</v>
      </c>
      <c r="M337" t="s">
        <v>66</v>
      </c>
      <c r="N337">
        <v>2.2136742752625997E-2</v>
      </c>
      <c r="O337" t="s">
        <v>60</v>
      </c>
    </row>
    <row r="338" spans="2:15" x14ac:dyDescent="0.45">
      <c r="B338" t="s">
        <v>107</v>
      </c>
      <c r="C338" t="s">
        <v>67</v>
      </c>
      <c r="D338">
        <v>1.0236744161184778E-2</v>
      </c>
      <c r="E338" t="s">
        <v>60</v>
      </c>
      <c r="G338" t="s">
        <v>166</v>
      </c>
      <c r="H338" t="s">
        <v>67</v>
      </c>
      <c r="I338">
        <v>1.4077684664575233E-2</v>
      </c>
      <c r="J338" t="s">
        <v>60</v>
      </c>
      <c r="L338" t="s">
        <v>223</v>
      </c>
      <c r="M338" t="s">
        <v>67</v>
      </c>
      <c r="N338">
        <v>2.4107142730362865E-2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166</v>
      </c>
      <c r="H339" t="s">
        <v>68</v>
      </c>
      <c r="I339">
        <v>1.9703755813504951E-2</v>
      </c>
      <c r="J339" t="s">
        <v>60</v>
      </c>
      <c r="L339" t="s">
        <v>223</v>
      </c>
      <c r="M339" t="s">
        <v>68</v>
      </c>
      <c r="N339">
        <v>2.3213791738436976E-2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166</v>
      </c>
      <c r="H340" t="s">
        <v>69</v>
      </c>
      <c r="I340">
        <v>3.9496347203444623E-2</v>
      </c>
      <c r="J340" t="s">
        <v>60</v>
      </c>
      <c r="L340" t="s">
        <v>223</v>
      </c>
      <c r="M340" t="s">
        <v>69</v>
      </c>
      <c r="N340">
        <v>3.3278111490111631E-2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166</v>
      </c>
      <c r="H341" t="s">
        <v>70</v>
      </c>
      <c r="I341">
        <v>8.8668390900348157E-2</v>
      </c>
      <c r="J341" t="s">
        <v>60</v>
      </c>
      <c r="L341" t="s">
        <v>223</v>
      </c>
      <c r="M341" t="s">
        <v>70</v>
      </c>
      <c r="N341">
        <v>3.9899542387150842E-2</v>
      </c>
      <c r="O341" t="s">
        <v>60</v>
      </c>
    </row>
    <row r="342" spans="2:15" x14ac:dyDescent="0.45">
      <c r="B342" t="s">
        <v>107</v>
      </c>
      <c r="C342" t="s">
        <v>71</v>
      </c>
      <c r="D342">
        <v>6.4319854799980303E-3</v>
      </c>
      <c r="E342" t="s">
        <v>60</v>
      </c>
      <c r="G342" t="s">
        <v>166</v>
      </c>
      <c r="H342" t="s">
        <v>71</v>
      </c>
      <c r="I342">
        <v>3.0432021627215079E-2</v>
      </c>
      <c r="J342" t="s">
        <v>60</v>
      </c>
      <c r="L342" t="s">
        <v>223</v>
      </c>
      <c r="M342" t="s">
        <v>71</v>
      </c>
      <c r="N342">
        <v>1.7628790599486011E-2</v>
      </c>
      <c r="O342" t="s">
        <v>60</v>
      </c>
    </row>
    <row r="343" spans="2:15" x14ac:dyDescent="0.45">
      <c r="B343" t="s">
        <v>107</v>
      </c>
      <c r="C343" t="s">
        <v>72</v>
      </c>
      <c r="D343">
        <v>3.9655030533753834E-2</v>
      </c>
      <c r="E343" t="s">
        <v>60</v>
      </c>
      <c r="G343" t="s">
        <v>166</v>
      </c>
      <c r="H343" t="s">
        <v>72</v>
      </c>
      <c r="I343">
        <v>2.1129210456531222E-2</v>
      </c>
      <c r="J343" t="s">
        <v>60</v>
      </c>
      <c r="L343" t="s">
        <v>223</v>
      </c>
      <c r="M343" t="s">
        <v>72</v>
      </c>
      <c r="N343">
        <v>1.6295542034658373E-2</v>
      </c>
      <c r="O343" t="s">
        <v>60</v>
      </c>
    </row>
    <row r="344" spans="2:15" x14ac:dyDescent="0.45">
      <c r="B344" t="s">
        <v>107</v>
      </c>
      <c r="C344" t="s">
        <v>73</v>
      </c>
      <c r="D344">
        <v>5.4445308543200108E-2</v>
      </c>
      <c r="E344" t="s">
        <v>60</v>
      </c>
      <c r="G344" t="s">
        <v>166</v>
      </c>
      <c r="H344" t="s">
        <v>73</v>
      </c>
      <c r="I344">
        <v>1.6533382714181487E-2</v>
      </c>
      <c r="J344" t="s">
        <v>60</v>
      </c>
      <c r="L344" t="s">
        <v>223</v>
      </c>
      <c r="M344" t="s">
        <v>73</v>
      </c>
      <c r="N344">
        <v>1.5037690131259922E-2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5.6251370836475252E-2</v>
      </c>
      <c r="E345" t="s">
        <v>60</v>
      </c>
      <c r="G345" t="s">
        <v>166</v>
      </c>
      <c r="H345" t="s">
        <v>74</v>
      </c>
      <c r="I345">
        <v>1.6573972458163447E-2</v>
      </c>
      <c r="J345" t="s">
        <v>60</v>
      </c>
      <c r="L345" t="s">
        <v>223</v>
      </c>
      <c r="M345" t="s">
        <v>74</v>
      </c>
      <c r="N345">
        <v>1.7538404941692672E-2</v>
      </c>
      <c r="O345" t="s">
        <v>60</v>
      </c>
    </row>
    <row r="346" spans="2:15" x14ac:dyDescent="0.45">
      <c r="B346" t="s">
        <v>107</v>
      </c>
      <c r="C346" t="s">
        <v>75</v>
      </c>
      <c r="D346">
        <v>5.5388031461733815E-2</v>
      </c>
      <c r="E346" t="s">
        <v>60</v>
      </c>
      <c r="G346" t="s">
        <v>166</v>
      </c>
      <c r="H346" t="s">
        <v>75</v>
      </c>
      <c r="I346">
        <v>1.5335635772640726E-2</v>
      </c>
      <c r="J346" t="s">
        <v>60</v>
      </c>
      <c r="L346" t="s">
        <v>223</v>
      </c>
      <c r="M346" t="s">
        <v>75</v>
      </c>
      <c r="N346">
        <v>2.532365295789759E-2</v>
      </c>
      <c r="O346" t="s">
        <v>60</v>
      </c>
    </row>
    <row r="347" spans="2:15" x14ac:dyDescent="0.45">
      <c r="B347" t="s">
        <v>107</v>
      </c>
      <c r="C347" t="s">
        <v>76</v>
      </c>
      <c r="D347">
        <v>4.8011999595342636E-2</v>
      </c>
      <c r="E347" t="s">
        <v>60</v>
      </c>
      <c r="G347" t="s">
        <v>166</v>
      </c>
      <c r="H347" t="s">
        <v>76</v>
      </c>
      <c r="I347">
        <v>1.6613641186637586E-2</v>
      </c>
      <c r="J347" t="s">
        <v>60</v>
      </c>
      <c r="L347" t="s">
        <v>223</v>
      </c>
      <c r="M347" t="s">
        <v>76</v>
      </c>
      <c r="N347">
        <v>3.0972957010734624E-2</v>
      </c>
      <c r="O347" t="s">
        <v>60</v>
      </c>
    </row>
    <row r="348" spans="2:15" x14ac:dyDescent="0.45">
      <c r="B348" t="s">
        <v>107</v>
      </c>
      <c r="C348" t="s">
        <v>77</v>
      </c>
      <c r="D348">
        <v>2.5802857722358949E-2</v>
      </c>
      <c r="E348" t="s">
        <v>60</v>
      </c>
      <c r="G348" t="s">
        <v>166</v>
      </c>
      <c r="H348" t="s">
        <v>77</v>
      </c>
      <c r="I348">
        <v>1.8955303406005368E-2</v>
      </c>
      <c r="J348" t="s">
        <v>60</v>
      </c>
      <c r="L348" t="s">
        <v>223</v>
      </c>
      <c r="M348" t="s">
        <v>77</v>
      </c>
      <c r="N348">
        <v>2.9840888934694883E-2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166</v>
      </c>
      <c r="H349" t="s">
        <v>78</v>
      </c>
      <c r="I349">
        <v>2.5840039865831221E-2</v>
      </c>
      <c r="J349" t="s">
        <v>60</v>
      </c>
      <c r="L349" t="s">
        <v>223</v>
      </c>
      <c r="M349" t="s">
        <v>78</v>
      </c>
      <c r="N349">
        <v>2.4714277643691208E-2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166</v>
      </c>
      <c r="H350" t="s">
        <v>79</v>
      </c>
      <c r="I350">
        <v>5.059403432926031E-2</v>
      </c>
      <c r="J350" t="s">
        <v>60</v>
      </c>
      <c r="L350" t="s">
        <v>223</v>
      </c>
      <c r="M350" t="s">
        <v>79</v>
      </c>
      <c r="N350">
        <v>2.7229737257969362E-2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166</v>
      </c>
      <c r="H351" t="s">
        <v>80</v>
      </c>
      <c r="I351">
        <v>7.5106549430059663E-2</v>
      </c>
      <c r="J351" t="s">
        <v>60</v>
      </c>
      <c r="L351" t="s">
        <v>223</v>
      </c>
      <c r="M351" t="s">
        <v>80</v>
      </c>
      <c r="N351">
        <v>5.0452543496877861E-2</v>
      </c>
      <c r="O351" t="s">
        <v>60</v>
      </c>
    </row>
    <row r="352" spans="2:15" x14ac:dyDescent="0.45">
      <c r="B352" t="s">
        <v>107</v>
      </c>
      <c r="C352" t="s">
        <v>81</v>
      </c>
      <c r="D352">
        <v>7.8386643586413757E-3</v>
      </c>
      <c r="E352" t="s">
        <v>60</v>
      </c>
      <c r="G352" t="s">
        <v>166</v>
      </c>
      <c r="H352" t="s">
        <v>81</v>
      </c>
      <c r="I352">
        <v>2.4977169762475604E-2</v>
      </c>
      <c r="J352" t="s">
        <v>60</v>
      </c>
      <c r="L352" t="s">
        <v>223</v>
      </c>
      <c r="M352" t="s">
        <v>81</v>
      </c>
      <c r="N352">
        <v>2.1031195484879993E-2</v>
      </c>
      <c r="O352" t="s">
        <v>60</v>
      </c>
    </row>
    <row r="353" spans="2:15" x14ac:dyDescent="0.45">
      <c r="B353" t="s">
        <v>107</v>
      </c>
      <c r="C353" t="s">
        <v>82</v>
      </c>
      <c r="D353">
        <v>3.6677794809298524E-2</v>
      </c>
      <c r="E353" t="s">
        <v>60</v>
      </c>
      <c r="G353" t="s">
        <v>166</v>
      </c>
      <c r="H353" t="s">
        <v>82</v>
      </c>
      <c r="I353">
        <v>1.8606723980090341E-2</v>
      </c>
      <c r="J353" t="s">
        <v>60</v>
      </c>
      <c r="L353" t="s">
        <v>223</v>
      </c>
      <c r="M353" t="s">
        <v>82</v>
      </c>
      <c r="N353">
        <v>1.6512267825954049E-2</v>
      </c>
      <c r="O353" t="s">
        <v>60</v>
      </c>
    </row>
    <row r="354" spans="2:15" x14ac:dyDescent="0.45">
      <c r="B354" t="s">
        <v>107</v>
      </c>
      <c r="C354" t="s">
        <v>83</v>
      </c>
      <c r="D354">
        <v>5.0239939802749142E-2</v>
      </c>
      <c r="E354" t="s">
        <v>60</v>
      </c>
      <c r="G354" t="s">
        <v>166</v>
      </c>
      <c r="H354" t="s">
        <v>83</v>
      </c>
      <c r="I354">
        <v>1.6345944153830737E-2</v>
      </c>
      <c r="J354" t="s">
        <v>60</v>
      </c>
      <c r="L354" t="s">
        <v>223</v>
      </c>
      <c r="M354" t="s">
        <v>83</v>
      </c>
      <c r="N354">
        <v>1.7135589494148611E-2</v>
      </c>
      <c r="O354" t="s">
        <v>60</v>
      </c>
    </row>
    <row r="355" spans="2:15" x14ac:dyDescent="0.45">
      <c r="B355" t="s">
        <v>107</v>
      </c>
      <c r="C355" t="s">
        <v>84</v>
      </c>
      <c r="D355">
        <v>5.3964243277083275E-2</v>
      </c>
      <c r="E355" t="s">
        <v>60</v>
      </c>
      <c r="G355" t="s">
        <v>166</v>
      </c>
      <c r="H355" t="s">
        <v>84</v>
      </c>
      <c r="I355">
        <v>1.6881037182058318E-2</v>
      </c>
      <c r="J355" t="s">
        <v>60</v>
      </c>
      <c r="L355" t="s">
        <v>223</v>
      </c>
      <c r="M355" t="s">
        <v>84</v>
      </c>
      <c r="N355">
        <v>2.4134631962800374E-2</v>
      </c>
      <c r="O355" t="s">
        <v>60</v>
      </c>
    </row>
    <row r="356" spans="2:15" x14ac:dyDescent="0.45">
      <c r="B356" t="s">
        <v>107</v>
      </c>
      <c r="C356" t="s">
        <v>85</v>
      </c>
      <c r="D356">
        <v>5.2677514419276081E-2</v>
      </c>
      <c r="E356" t="s">
        <v>60</v>
      </c>
      <c r="G356" t="s">
        <v>166</v>
      </c>
      <c r="H356" t="s">
        <v>85</v>
      </c>
      <c r="I356">
        <v>1.6155273740433081E-2</v>
      </c>
      <c r="J356" t="s">
        <v>60</v>
      </c>
      <c r="L356" t="s">
        <v>223</v>
      </c>
      <c r="M356" t="s">
        <v>85</v>
      </c>
      <c r="N356">
        <v>3.3038580094949803E-2</v>
      </c>
      <c r="O356" t="s">
        <v>60</v>
      </c>
    </row>
    <row r="357" spans="2:15" x14ac:dyDescent="0.45">
      <c r="B357" t="s">
        <v>107</v>
      </c>
      <c r="C357" t="s">
        <v>86</v>
      </c>
      <c r="D357">
        <v>4.4873149218782452E-2</v>
      </c>
      <c r="E357" t="s">
        <v>60</v>
      </c>
      <c r="G357" t="s">
        <v>166</v>
      </c>
      <c r="H357" t="s">
        <v>86</v>
      </c>
      <c r="I357">
        <v>1.7384347648101234E-2</v>
      </c>
      <c r="J357" t="s">
        <v>60</v>
      </c>
      <c r="L357" t="s">
        <v>223</v>
      </c>
      <c r="M357" t="s">
        <v>86</v>
      </c>
      <c r="N357">
        <v>3.7660994062207465E-2</v>
      </c>
      <c r="O357" t="s">
        <v>60</v>
      </c>
    </row>
    <row r="358" spans="2:15" x14ac:dyDescent="0.45">
      <c r="B358" t="s">
        <v>107</v>
      </c>
      <c r="C358" t="s">
        <v>87</v>
      </c>
      <c r="D358">
        <v>2.5248114316756533E-2</v>
      </c>
      <c r="E358" t="s">
        <v>60</v>
      </c>
      <c r="G358" t="s">
        <v>166</v>
      </c>
      <c r="H358" t="s">
        <v>87</v>
      </c>
      <c r="I358">
        <v>1.6708354148459243E-2</v>
      </c>
      <c r="J358" t="s">
        <v>60</v>
      </c>
      <c r="L358" t="s">
        <v>223</v>
      </c>
      <c r="M358" t="s">
        <v>87</v>
      </c>
      <c r="N358">
        <v>3.5749689776424995E-2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166</v>
      </c>
      <c r="H359" t="s">
        <v>88</v>
      </c>
      <c r="I359">
        <v>1.8843397247563634E-2</v>
      </c>
      <c r="J359" t="s">
        <v>60</v>
      </c>
      <c r="L359" t="s">
        <v>223</v>
      </c>
      <c r="M359" t="s">
        <v>88</v>
      </c>
      <c r="N359">
        <v>3.0403470533963268E-2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166</v>
      </c>
      <c r="H360" t="s">
        <v>89</v>
      </c>
      <c r="I360">
        <v>4.1098446661860612E-2</v>
      </c>
      <c r="J360" t="s">
        <v>60</v>
      </c>
      <c r="L360" t="s">
        <v>223</v>
      </c>
      <c r="M360" t="s">
        <v>89</v>
      </c>
      <c r="N360">
        <v>3.1306540826512054E-2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166</v>
      </c>
      <c r="H361" t="s">
        <v>90</v>
      </c>
      <c r="I361">
        <v>6.5048699923565295E-2</v>
      </c>
      <c r="J361" t="s">
        <v>60</v>
      </c>
      <c r="L361" t="s">
        <v>223</v>
      </c>
      <c r="M361" t="s">
        <v>90</v>
      </c>
      <c r="N361">
        <v>3.6432371466444201E-2</v>
      </c>
      <c r="O361" t="s">
        <v>60</v>
      </c>
    </row>
    <row r="362" spans="2:15" x14ac:dyDescent="0.45">
      <c r="B362" t="s">
        <v>107</v>
      </c>
      <c r="C362" t="s">
        <v>91</v>
      </c>
      <c r="D362">
        <v>1.8623854322697237E-3</v>
      </c>
      <c r="E362" t="s">
        <v>60</v>
      </c>
      <c r="G362" t="s">
        <v>166</v>
      </c>
      <c r="H362" t="s">
        <v>91</v>
      </c>
      <c r="I362">
        <v>2.1598845709080178E-2</v>
      </c>
      <c r="J362" t="s">
        <v>60</v>
      </c>
      <c r="L362" t="s">
        <v>223</v>
      </c>
      <c r="M362" t="s">
        <v>91</v>
      </c>
      <c r="N362">
        <v>1.3730293938871827E-2</v>
      </c>
      <c r="O362" t="s">
        <v>60</v>
      </c>
    </row>
    <row r="363" spans="2:15" x14ac:dyDescent="0.45">
      <c r="B363" t="s">
        <v>107</v>
      </c>
      <c r="C363" t="s">
        <v>92</v>
      </c>
      <c r="D363">
        <v>3.4684630111892469E-2</v>
      </c>
      <c r="E363" t="s">
        <v>60</v>
      </c>
      <c r="G363" t="s">
        <v>166</v>
      </c>
      <c r="H363" t="s">
        <v>92</v>
      </c>
      <c r="I363">
        <v>1.3719987516300984E-2</v>
      </c>
      <c r="J363" t="s">
        <v>60</v>
      </c>
      <c r="L363" t="s">
        <v>223</v>
      </c>
      <c r="M363" t="s">
        <v>92</v>
      </c>
      <c r="N363">
        <v>1.176814262758283E-2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4.9822364687924822E-2</v>
      </c>
      <c r="E364" t="s">
        <v>60</v>
      </c>
      <c r="G364" t="s">
        <v>166</v>
      </c>
      <c r="H364" t="s">
        <v>93</v>
      </c>
      <c r="I364">
        <v>8.6525869279521633E-3</v>
      </c>
      <c r="J364" t="s">
        <v>60</v>
      </c>
      <c r="L364" t="s">
        <v>223</v>
      </c>
      <c r="M364" t="s">
        <v>93</v>
      </c>
      <c r="N364">
        <v>1.0540414191210533E-2</v>
      </c>
      <c r="O364" t="s">
        <v>60</v>
      </c>
    </row>
    <row r="365" spans="2:15" x14ac:dyDescent="0.45">
      <c r="B365" t="s">
        <v>107</v>
      </c>
      <c r="C365" t="s">
        <v>94</v>
      </c>
      <c r="D365">
        <v>4.8673906311717911E-2</v>
      </c>
      <c r="E365" t="s">
        <v>60</v>
      </c>
      <c r="G365" t="s">
        <v>166</v>
      </c>
      <c r="H365" t="s">
        <v>94</v>
      </c>
      <c r="I365">
        <v>8.0536696011022681E-3</v>
      </c>
      <c r="J365" t="s">
        <v>60</v>
      </c>
      <c r="L365" t="s">
        <v>223</v>
      </c>
      <c r="M365" t="s">
        <v>94</v>
      </c>
      <c r="N365">
        <v>1.4788923789976824E-2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4.9709015739421748E-2</v>
      </c>
      <c r="E366" t="s">
        <v>60</v>
      </c>
      <c r="G366" t="s">
        <v>166</v>
      </c>
      <c r="H366" t="s">
        <v>95</v>
      </c>
      <c r="I366">
        <v>8.04114397359478E-3</v>
      </c>
      <c r="J366" t="s">
        <v>60</v>
      </c>
      <c r="L366" t="s">
        <v>223</v>
      </c>
      <c r="M366" t="s">
        <v>95</v>
      </c>
      <c r="N366">
        <v>2.4238487428524413E-2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4.072655148844849E-2</v>
      </c>
      <c r="E367" t="s">
        <v>60</v>
      </c>
      <c r="G367" t="s">
        <v>166</v>
      </c>
      <c r="H367" t="s">
        <v>96</v>
      </c>
      <c r="I367">
        <v>9.8155080034250473E-3</v>
      </c>
      <c r="J367" t="s">
        <v>60</v>
      </c>
      <c r="L367" t="s">
        <v>223</v>
      </c>
      <c r="M367" t="s">
        <v>96</v>
      </c>
      <c r="N367">
        <v>2.923762281453543E-2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1.1571158596299346E-2</v>
      </c>
      <c r="E368" t="s">
        <v>60</v>
      </c>
      <c r="G368" t="s">
        <v>166</v>
      </c>
      <c r="H368" t="s">
        <v>97</v>
      </c>
      <c r="I368">
        <v>1.1889768891426632E-2</v>
      </c>
      <c r="J368" t="s">
        <v>60</v>
      </c>
      <c r="L368" t="s">
        <v>223</v>
      </c>
      <c r="M368" t="s">
        <v>97</v>
      </c>
      <c r="N368">
        <v>2.7770532026412369E-2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166</v>
      </c>
      <c r="H369" t="s">
        <v>98</v>
      </c>
      <c r="I369">
        <v>1.7862462206454162E-2</v>
      </c>
      <c r="J369" t="s">
        <v>60</v>
      </c>
      <c r="L369" t="s">
        <v>223</v>
      </c>
      <c r="M369" t="s">
        <v>98</v>
      </c>
      <c r="N369">
        <v>2.426798513288957E-2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166</v>
      </c>
      <c r="H370" t="s">
        <v>99</v>
      </c>
      <c r="I370">
        <v>3.7016477326857533E-2</v>
      </c>
      <c r="J370" t="s">
        <v>60</v>
      </c>
      <c r="L370" t="s">
        <v>223</v>
      </c>
      <c r="M370" t="s">
        <v>99</v>
      </c>
      <c r="N370">
        <v>2.6137771825031176E-2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167</v>
      </c>
      <c r="H371" t="s">
        <v>59</v>
      </c>
      <c r="I371">
        <v>6.4894052860561255E-2</v>
      </c>
      <c r="J371" t="s">
        <v>60</v>
      </c>
      <c r="L371" t="s">
        <v>224</v>
      </c>
      <c r="M371" t="s">
        <v>59</v>
      </c>
      <c r="N371">
        <v>4.6672564401492887E-2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167</v>
      </c>
      <c r="H372" t="s">
        <v>61</v>
      </c>
      <c r="I372">
        <v>2.1247674918869072E-2</v>
      </c>
      <c r="J372" t="s">
        <v>60</v>
      </c>
      <c r="L372" t="s">
        <v>224</v>
      </c>
      <c r="M372" t="s">
        <v>61</v>
      </c>
      <c r="N372">
        <v>1.6724243667502744E-2</v>
      </c>
      <c r="O372" t="s">
        <v>60</v>
      </c>
    </row>
    <row r="373" spans="2:15" x14ac:dyDescent="0.45">
      <c r="B373" t="s">
        <v>108</v>
      </c>
      <c r="C373" t="s">
        <v>62</v>
      </c>
      <c r="D373">
        <v>2.0699032465228303E-2</v>
      </c>
      <c r="E373" t="s">
        <v>60</v>
      </c>
      <c r="G373" t="s">
        <v>167</v>
      </c>
      <c r="H373" t="s">
        <v>62</v>
      </c>
      <c r="I373">
        <v>1.6177072634372631E-2</v>
      </c>
      <c r="J373" t="s">
        <v>60</v>
      </c>
      <c r="L373" t="s">
        <v>224</v>
      </c>
      <c r="M373" t="s">
        <v>62</v>
      </c>
      <c r="N373">
        <v>1.436104786787964E-2</v>
      </c>
      <c r="O373" t="s">
        <v>60</v>
      </c>
    </row>
    <row r="374" spans="2:15" x14ac:dyDescent="0.45">
      <c r="B374" t="s">
        <v>108</v>
      </c>
      <c r="C374" t="s">
        <v>63</v>
      </c>
      <c r="D374">
        <v>4.5355004829980013E-2</v>
      </c>
      <c r="E374" t="s">
        <v>60</v>
      </c>
      <c r="G374" t="s">
        <v>167</v>
      </c>
      <c r="H374" t="s">
        <v>63</v>
      </c>
      <c r="I374">
        <v>9.4360490329079751E-3</v>
      </c>
      <c r="J374" t="s">
        <v>60</v>
      </c>
      <c r="L374" t="s">
        <v>224</v>
      </c>
      <c r="M374" t="s">
        <v>63</v>
      </c>
      <c r="N374">
        <v>1.1990705298268239E-2</v>
      </c>
      <c r="O374" t="s">
        <v>60</v>
      </c>
    </row>
    <row r="375" spans="2:15" x14ac:dyDescent="0.45">
      <c r="B375" t="s">
        <v>108</v>
      </c>
      <c r="C375" t="s">
        <v>64</v>
      </c>
      <c r="D375">
        <v>4.3710766202502471E-2</v>
      </c>
      <c r="E375" t="s">
        <v>60</v>
      </c>
      <c r="G375" t="s">
        <v>167</v>
      </c>
      <c r="H375" t="s">
        <v>64</v>
      </c>
      <c r="I375">
        <v>1.0155477792147809E-2</v>
      </c>
      <c r="J375" t="s">
        <v>60</v>
      </c>
      <c r="L375" t="s">
        <v>224</v>
      </c>
      <c r="M375" t="s">
        <v>64</v>
      </c>
      <c r="N375">
        <v>1.0601012550653485E-2</v>
      </c>
      <c r="O375" t="s">
        <v>60</v>
      </c>
    </row>
    <row r="376" spans="2:15" x14ac:dyDescent="0.45">
      <c r="B376" t="s">
        <v>108</v>
      </c>
      <c r="C376" t="s">
        <v>65</v>
      </c>
      <c r="D376">
        <v>4.5033260890216517E-2</v>
      </c>
      <c r="E376" t="s">
        <v>60</v>
      </c>
      <c r="G376" t="s">
        <v>167</v>
      </c>
      <c r="H376" t="s">
        <v>65</v>
      </c>
      <c r="I376">
        <v>9.3337599635568026E-3</v>
      </c>
      <c r="J376" t="s">
        <v>60</v>
      </c>
      <c r="L376" t="s">
        <v>224</v>
      </c>
      <c r="M376" t="s">
        <v>65</v>
      </c>
      <c r="N376">
        <v>1.260190642575628E-2</v>
      </c>
      <c r="O376" t="s">
        <v>60</v>
      </c>
    </row>
    <row r="377" spans="2:15" x14ac:dyDescent="0.45">
      <c r="B377" t="s">
        <v>108</v>
      </c>
      <c r="C377" t="s">
        <v>66</v>
      </c>
      <c r="D377">
        <v>3.8899664373210997E-2</v>
      </c>
      <c r="E377" t="s">
        <v>60</v>
      </c>
      <c r="G377" t="s">
        <v>167</v>
      </c>
      <c r="H377" t="s">
        <v>66</v>
      </c>
      <c r="I377">
        <v>1.0591608178987839E-2</v>
      </c>
      <c r="J377" t="s">
        <v>60</v>
      </c>
      <c r="L377" t="s">
        <v>224</v>
      </c>
      <c r="M377" t="s">
        <v>66</v>
      </c>
      <c r="N377">
        <v>1.586248132607436E-2</v>
      </c>
      <c r="O377" t="s">
        <v>60</v>
      </c>
    </row>
    <row r="378" spans="2:15" x14ac:dyDescent="0.45">
      <c r="B378" t="s">
        <v>108</v>
      </c>
      <c r="C378" t="s">
        <v>67</v>
      </c>
      <c r="D378">
        <v>9.1780236736911779E-3</v>
      </c>
      <c r="E378" t="s">
        <v>60</v>
      </c>
      <c r="G378" t="s">
        <v>167</v>
      </c>
      <c r="H378" t="s">
        <v>67</v>
      </c>
      <c r="I378">
        <v>1.4266896167023851E-2</v>
      </c>
      <c r="J378" t="s">
        <v>60</v>
      </c>
      <c r="L378" t="s">
        <v>224</v>
      </c>
      <c r="M378" t="s">
        <v>67</v>
      </c>
      <c r="N378">
        <v>1.9053502282513003E-2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167</v>
      </c>
      <c r="H379" t="s">
        <v>68</v>
      </c>
      <c r="I379">
        <v>2.3179863467905258E-2</v>
      </c>
      <c r="J379" t="s">
        <v>60</v>
      </c>
      <c r="L379" t="s">
        <v>224</v>
      </c>
      <c r="M379" t="s">
        <v>68</v>
      </c>
      <c r="N379">
        <v>2.0918270665439921E-2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167</v>
      </c>
      <c r="H380" t="s">
        <v>69</v>
      </c>
      <c r="I380">
        <v>4.3564663922160581E-2</v>
      </c>
      <c r="J380" t="s">
        <v>60</v>
      </c>
      <c r="L380" t="s">
        <v>224</v>
      </c>
      <c r="M380" t="s">
        <v>69</v>
      </c>
      <c r="N380">
        <v>3.0461441866740203E-2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167</v>
      </c>
      <c r="H381" t="s">
        <v>70</v>
      </c>
      <c r="I381">
        <v>9.0996218091991085E-2</v>
      </c>
      <c r="J381" t="s">
        <v>60</v>
      </c>
      <c r="L381" t="s">
        <v>224</v>
      </c>
      <c r="M381" t="s">
        <v>70</v>
      </c>
      <c r="N381">
        <v>4.638011562572087E-2</v>
      </c>
      <c r="O381" t="s">
        <v>60</v>
      </c>
    </row>
    <row r="382" spans="2:15" x14ac:dyDescent="0.45">
      <c r="B382" t="s">
        <v>108</v>
      </c>
      <c r="C382" t="s">
        <v>71</v>
      </c>
      <c r="D382">
        <v>6.6080863914072668E-3</v>
      </c>
      <c r="E382" t="s">
        <v>60</v>
      </c>
      <c r="G382" t="s">
        <v>167</v>
      </c>
      <c r="H382" t="s">
        <v>71</v>
      </c>
      <c r="I382">
        <v>2.9882261095552611E-2</v>
      </c>
      <c r="J382" t="s">
        <v>60</v>
      </c>
      <c r="L382" t="s">
        <v>224</v>
      </c>
      <c r="M382" t="s">
        <v>71</v>
      </c>
      <c r="N382">
        <v>1.6478228463888779E-2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4.0018272672023812E-2</v>
      </c>
      <c r="E383" t="s">
        <v>60</v>
      </c>
      <c r="G383" t="s">
        <v>167</v>
      </c>
      <c r="H383" t="s">
        <v>72</v>
      </c>
      <c r="I383">
        <v>2.11131773613666E-2</v>
      </c>
      <c r="J383" t="s">
        <v>60</v>
      </c>
      <c r="L383" t="s">
        <v>224</v>
      </c>
      <c r="M383" t="s">
        <v>72</v>
      </c>
      <c r="N383">
        <v>1.3758852648604067E-2</v>
      </c>
      <c r="O383" t="s">
        <v>60</v>
      </c>
    </row>
    <row r="384" spans="2:15" x14ac:dyDescent="0.45">
      <c r="B384" t="s">
        <v>108</v>
      </c>
      <c r="C384" t="s">
        <v>73</v>
      </c>
      <c r="D384">
        <v>5.4780260984231444E-2</v>
      </c>
      <c r="E384" t="s">
        <v>60</v>
      </c>
      <c r="G384" t="s">
        <v>167</v>
      </c>
      <c r="H384" t="s">
        <v>73</v>
      </c>
      <c r="I384">
        <v>1.4952951758706503E-2</v>
      </c>
      <c r="J384" t="s">
        <v>60</v>
      </c>
      <c r="L384" t="s">
        <v>224</v>
      </c>
      <c r="M384" t="s">
        <v>73</v>
      </c>
      <c r="N384">
        <v>1.1676680548816076E-2</v>
      </c>
      <c r="O384" t="s">
        <v>60</v>
      </c>
    </row>
    <row r="385" spans="2:15" x14ac:dyDescent="0.45">
      <c r="B385" t="s">
        <v>108</v>
      </c>
      <c r="C385" t="s">
        <v>74</v>
      </c>
      <c r="D385">
        <v>5.5713422549793848E-2</v>
      </c>
      <c r="E385" t="s">
        <v>60</v>
      </c>
      <c r="G385" t="s">
        <v>167</v>
      </c>
      <c r="H385" t="s">
        <v>74</v>
      </c>
      <c r="I385">
        <v>1.3203234017186576E-2</v>
      </c>
      <c r="J385" t="s">
        <v>60</v>
      </c>
      <c r="L385" t="s">
        <v>224</v>
      </c>
      <c r="M385" t="s">
        <v>74</v>
      </c>
      <c r="N385">
        <v>1.331506739684535E-2</v>
      </c>
      <c r="O385" t="s">
        <v>60</v>
      </c>
    </row>
    <row r="386" spans="2:15" x14ac:dyDescent="0.45">
      <c r="B386" t="s">
        <v>108</v>
      </c>
      <c r="C386" t="s">
        <v>75</v>
      </c>
      <c r="D386">
        <v>5.4846005258135704E-2</v>
      </c>
      <c r="E386" t="s">
        <v>60</v>
      </c>
      <c r="G386" t="s">
        <v>167</v>
      </c>
      <c r="H386" t="s">
        <v>75</v>
      </c>
      <c r="I386">
        <v>1.1558882561712207E-2</v>
      </c>
      <c r="J386" t="s">
        <v>60</v>
      </c>
      <c r="L386" t="s">
        <v>224</v>
      </c>
      <c r="M386" t="s">
        <v>75</v>
      </c>
      <c r="N386">
        <v>1.953409879118357E-2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4.8196092650217313E-2</v>
      </c>
      <c r="E387" t="s">
        <v>60</v>
      </c>
      <c r="G387" t="s">
        <v>167</v>
      </c>
      <c r="H387" t="s">
        <v>76</v>
      </c>
      <c r="I387">
        <v>1.2594665767198275E-2</v>
      </c>
      <c r="J387" t="s">
        <v>60</v>
      </c>
      <c r="L387" t="s">
        <v>224</v>
      </c>
      <c r="M387" t="s">
        <v>76</v>
      </c>
      <c r="N387">
        <v>2.4961015117526464E-2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2.584776044466636E-2</v>
      </c>
      <c r="E388" t="s">
        <v>60</v>
      </c>
      <c r="G388" t="s">
        <v>167</v>
      </c>
      <c r="H388" t="s">
        <v>77</v>
      </c>
      <c r="I388">
        <v>1.6951012744692563E-2</v>
      </c>
      <c r="J388" t="s">
        <v>60</v>
      </c>
      <c r="L388" t="s">
        <v>224</v>
      </c>
      <c r="M388" t="s">
        <v>77</v>
      </c>
      <c r="N388">
        <v>2.6657042903699146E-2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167</v>
      </c>
      <c r="H389" t="s">
        <v>78</v>
      </c>
      <c r="I389">
        <v>2.8535198687584876E-2</v>
      </c>
      <c r="J389" t="s">
        <v>60</v>
      </c>
      <c r="L389" t="s">
        <v>224</v>
      </c>
      <c r="M389" t="s">
        <v>78</v>
      </c>
      <c r="N389">
        <v>2.5520624158027822E-2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167</v>
      </c>
      <c r="H390" t="s">
        <v>79</v>
      </c>
      <c r="I390">
        <v>5.7965059207120709E-2</v>
      </c>
      <c r="J390" t="s">
        <v>60</v>
      </c>
      <c r="L390" t="s">
        <v>224</v>
      </c>
      <c r="M390" t="s">
        <v>79</v>
      </c>
      <c r="N390">
        <v>3.2515035047374463E-2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167</v>
      </c>
      <c r="H391" t="s">
        <v>80</v>
      </c>
      <c r="I391">
        <v>7.7346552579698871E-2</v>
      </c>
      <c r="J391" t="s">
        <v>60</v>
      </c>
      <c r="L391" t="s">
        <v>224</v>
      </c>
      <c r="M391" t="s">
        <v>80</v>
      </c>
      <c r="N391">
        <v>6.7402545275368278E-2</v>
      </c>
      <c r="O391" t="s">
        <v>60</v>
      </c>
    </row>
    <row r="392" spans="2:15" x14ac:dyDescent="0.45">
      <c r="B392" t="s">
        <v>108</v>
      </c>
      <c r="C392" t="s">
        <v>81</v>
      </c>
      <c r="D392">
        <v>8.8121100842579857E-3</v>
      </c>
      <c r="E392" t="s">
        <v>60</v>
      </c>
      <c r="G392" t="s">
        <v>167</v>
      </c>
      <c r="H392" t="s">
        <v>81</v>
      </c>
      <c r="I392">
        <v>3.2807683943695549E-2</v>
      </c>
      <c r="J392" t="s">
        <v>60</v>
      </c>
      <c r="L392" t="s">
        <v>224</v>
      </c>
      <c r="M392" t="s">
        <v>81</v>
      </c>
      <c r="N392">
        <v>2.417092420703762E-2</v>
      </c>
      <c r="O392" t="s">
        <v>60</v>
      </c>
    </row>
    <row r="393" spans="2:15" x14ac:dyDescent="0.45">
      <c r="B393" t="s">
        <v>108</v>
      </c>
      <c r="C393" t="s">
        <v>82</v>
      </c>
      <c r="D393">
        <v>3.8538996491589463E-2</v>
      </c>
      <c r="E393" t="s">
        <v>60</v>
      </c>
      <c r="G393" t="s">
        <v>167</v>
      </c>
      <c r="H393" t="s">
        <v>82</v>
      </c>
      <c r="I393">
        <v>2.5780157730814095E-2</v>
      </c>
      <c r="J393" t="s">
        <v>60</v>
      </c>
      <c r="L393" t="s">
        <v>224</v>
      </c>
      <c r="M393" t="s">
        <v>82</v>
      </c>
      <c r="N393">
        <v>2.037381327798346E-2</v>
      </c>
      <c r="O393" t="s">
        <v>60</v>
      </c>
    </row>
    <row r="394" spans="2:15" x14ac:dyDescent="0.45">
      <c r="B394" t="s">
        <v>108</v>
      </c>
      <c r="C394" t="s">
        <v>83</v>
      </c>
      <c r="D394">
        <v>5.1191319746910643E-2</v>
      </c>
      <c r="E394" t="s">
        <v>60</v>
      </c>
      <c r="G394" t="s">
        <v>167</v>
      </c>
      <c r="H394" t="s">
        <v>83</v>
      </c>
      <c r="I394">
        <v>2.0594729220101009E-2</v>
      </c>
      <c r="J394" t="s">
        <v>60</v>
      </c>
      <c r="L394" t="s">
        <v>224</v>
      </c>
      <c r="M394" t="s">
        <v>83</v>
      </c>
      <c r="N394">
        <v>2.032232181281448E-2</v>
      </c>
      <c r="O394" t="s">
        <v>60</v>
      </c>
    </row>
    <row r="395" spans="2:15" x14ac:dyDescent="0.45">
      <c r="B395" t="s">
        <v>108</v>
      </c>
      <c r="C395" t="s">
        <v>84</v>
      </c>
      <c r="D395">
        <v>5.3925900061358889E-2</v>
      </c>
      <c r="E395" t="s">
        <v>60</v>
      </c>
      <c r="G395" t="s">
        <v>167</v>
      </c>
      <c r="H395" t="s">
        <v>84</v>
      </c>
      <c r="I395">
        <v>1.6262245270924493E-2</v>
      </c>
      <c r="J395" t="s">
        <v>60</v>
      </c>
      <c r="L395" t="s">
        <v>224</v>
      </c>
      <c r="M395" t="s">
        <v>84</v>
      </c>
      <c r="N395">
        <v>2.4875760046057818E-2</v>
      </c>
      <c r="O395" t="s">
        <v>60</v>
      </c>
    </row>
    <row r="396" spans="2:15" x14ac:dyDescent="0.45">
      <c r="B396" t="s">
        <v>108</v>
      </c>
      <c r="C396" t="s">
        <v>85</v>
      </c>
      <c r="D396">
        <v>5.2838562305867878E-2</v>
      </c>
      <c r="E396" t="s">
        <v>60</v>
      </c>
      <c r="G396" t="s">
        <v>167</v>
      </c>
      <c r="H396" t="s">
        <v>85</v>
      </c>
      <c r="I396">
        <v>1.2345159204618055E-2</v>
      </c>
      <c r="J396" t="s">
        <v>60</v>
      </c>
      <c r="L396" t="s">
        <v>224</v>
      </c>
      <c r="M396" t="s">
        <v>85</v>
      </c>
      <c r="N396">
        <v>3.1543608227190004E-2</v>
      </c>
      <c r="O396" t="s">
        <v>60</v>
      </c>
    </row>
    <row r="397" spans="2:15" x14ac:dyDescent="0.45">
      <c r="B397" t="s">
        <v>108</v>
      </c>
      <c r="C397" t="s">
        <v>86</v>
      </c>
      <c r="D397">
        <v>4.5891379094344452E-2</v>
      </c>
      <c r="E397" t="s">
        <v>60</v>
      </c>
      <c r="G397" t="s">
        <v>167</v>
      </c>
      <c r="H397" t="s">
        <v>86</v>
      </c>
      <c r="I397">
        <v>1.3276154420526485E-2</v>
      </c>
      <c r="J397" t="s">
        <v>60</v>
      </c>
      <c r="L397" t="s">
        <v>224</v>
      </c>
      <c r="M397" t="s">
        <v>86</v>
      </c>
      <c r="N397">
        <v>3.5470156832360891E-2</v>
      </c>
      <c r="O397" t="s">
        <v>60</v>
      </c>
    </row>
    <row r="398" spans="2:15" x14ac:dyDescent="0.45">
      <c r="B398" t="s">
        <v>108</v>
      </c>
      <c r="C398" t="s">
        <v>87</v>
      </c>
      <c r="D398">
        <v>2.7207652307120887E-2</v>
      </c>
      <c r="E398" t="s">
        <v>60</v>
      </c>
      <c r="G398" t="s">
        <v>167</v>
      </c>
      <c r="H398" t="s">
        <v>87</v>
      </c>
      <c r="I398">
        <v>1.3696335562527156E-2</v>
      </c>
      <c r="J398" t="s">
        <v>60</v>
      </c>
      <c r="L398" t="s">
        <v>224</v>
      </c>
      <c r="M398" t="s">
        <v>87</v>
      </c>
      <c r="N398">
        <v>3.4717025990022819E-2</v>
      </c>
      <c r="O398" t="s">
        <v>60</v>
      </c>
    </row>
    <row r="399" spans="2:15" x14ac:dyDescent="0.45">
      <c r="B399" t="s">
        <v>108</v>
      </c>
      <c r="C399" t="s">
        <v>88</v>
      </c>
      <c r="D399">
        <v>7.4308863742764386E-5</v>
      </c>
      <c r="E399" t="s">
        <v>60</v>
      </c>
      <c r="G399" t="s">
        <v>167</v>
      </c>
      <c r="H399" t="s">
        <v>88</v>
      </c>
      <c r="I399">
        <v>1.6629903407008248E-2</v>
      </c>
      <c r="J399" t="s">
        <v>60</v>
      </c>
      <c r="L399" t="s">
        <v>224</v>
      </c>
      <c r="M399" t="s">
        <v>88</v>
      </c>
      <c r="N399">
        <v>3.2215810604837872E-2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167</v>
      </c>
      <c r="H400" t="s">
        <v>89</v>
      </c>
      <c r="I400">
        <v>3.5545981005144521E-2</v>
      </c>
      <c r="J400" t="s">
        <v>60</v>
      </c>
      <c r="L400" t="s">
        <v>224</v>
      </c>
      <c r="M400" t="s">
        <v>89</v>
      </c>
      <c r="N400">
        <v>4.1923333550446043E-2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167</v>
      </c>
      <c r="H401" t="s">
        <v>90</v>
      </c>
      <c r="I401">
        <v>6.6938260392088472E-2</v>
      </c>
      <c r="J401" t="s">
        <v>60</v>
      </c>
      <c r="L401" t="s">
        <v>224</v>
      </c>
      <c r="M401" t="s">
        <v>90</v>
      </c>
      <c r="N401">
        <v>5.0034308182038092E-2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1.9490471842739819E-3</v>
      </c>
      <c r="E402" t="s">
        <v>60</v>
      </c>
      <c r="G402" t="s">
        <v>167</v>
      </c>
      <c r="H402" t="s">
        <v>91</v>
      </c>
      <c r="I402">
        <v>2.0840610927372643E-2</v>
      </c>
      <c r="J402" t="s">
        <v>60</v>
      </c>
      <c r="L402" t="s">
        <v>224</v>
      </c>
      <c r="M402" t="s">
        <v>91</v>
      </c>
      <c r="N402">
        <v>1.7076517080662202E-2</v>
      </c>
      <c r="O402" t="s">
        <v>60</v>
      </c>
    </row>
    <row r="403" spans="2:15" x14ac:dyDescent="0.45">
      <c r="B403" t="s">
        <v>108</v>
      </c>
      <c r="C403" t="s">
        <v>92</v>
      </c>
      <c r="D403">
        <v>3.4150366808426591E-2</v>
      </c>
      <c r="E403" t="s">
        <v>60</v>
      </c>
      <c r="G403" t="s">
        <v>167</v>
      </c>
      <c r="H403" t="s">
        <v>92</v>
      </c>
      <c r="I403">
        <v>1.2870695021030498E-2</v>
      </c>
      <c r="J403" t="s">
        <v>60</v>
      </c>
      <c r="L403" t="s">
        <v>224</v>
      </c>
      <c r="M403" t="s">
        <v>92</v>
      </c>
      <c r="N403">
        <v>1.3771579783551313E-2</v>
      </c>
      <c r="O403" t="s">
        <v>60</v>
      </c>
    </row>
    <row r="404" spans="2:15" x14ac:dyDescent="0.45">
      <c r="B404" t="s">
        <v>108</v>
      </c>
      <c r="C404" t="s">
        <v>93</v>
      </c>
      <c r="D404">
        <v>4.9149398408714566E-2</v>
      </c>
      <c r="E404" t="s">
        <v>60</v>
      </c>
      <c r="G404" t="s">
        <v>167</v>
      </c>
      <c r="H404" t="s">
        <v>93</v>
      </c>
      <c r="I404">
        <v>7.3354764518815552E-3</v>
      </c>
      <c r="J404" t="s">
        <v>60</v>
      </c>
      <c r="L404" t="s">
        <v>224</v>
      </c>
      <c r="M404" t="s">
        <v>93</v>
      </c>
      <c r="N404">
        <v>1.1666608318229856E-2</v>
      </c>
      <c r="O404" t="s">
        <v>60</v>
      </c>
    </row>
    <row r="405" spans="2:15" x14ac:dyDescent="0.45">
      <c r="B405" t="s">
        <v>108</v>
      </c>
      <c r="C405" t="s">
        <v>94</v>
      </c>
      <c r="D405">
        <v>4.7141166694919336E-2</v>
      </c>
      <c r="E405" t="s">
        <v>60</v>
      </c>
      <c r="G405" t="s">
        <v>167</v>
      </c>
      <c r="H405" t="s">
        <v>94</v>
      </c>
      <c r="I405">
        <v>7.7165412331904222E-3</v>
      </c>
      <c r="J405" t="s">
        <v>60</v>
      </c>
      <c r="L405" t="s">
        <v>224</v>
      </c>
      <c r="M405" t="s">
        <v>94</v>
      </c>
      <c r="N405">
        <v>1.406141825840007E-2</v>
      </c>
      <c r="O405" t="s">
        <v>60</v>
      </c>
    </row>
    <row r="406" spans="2:15" x14ac:dyDescent="0.45">
      <c r="B406" t="s">
        <v>108</v>
      </c>
      <c r="C406" t="s">
        <v>95</v>
      </c>
      <c r="D406">
        <v>4.8733674138112609E-2</v>
      </c>
      <c r="E406" t="s">
        <v>60</v>
      </c>
      <c r="G406" t="s">
        <v>167</v>
      </c>
      <c r="H406" t="s">
        <v>95</v>
      </c>
      <c r="I406">
        <v>8.6186577069416685E-3</v>
      </c>
      <c r="J406" t="s">
        <v>60</v>
      </c>
      <c r="L406" t="s">
        <v>224</v>
      </c>
      <c r="M406" t="s">
        <v>95</v>
      </c>
      <c r="N406">
        <v>1.9863615507801375E-2</v>
      </c>
      <c r="O406" t="s">
        <v>60</v>
      </c>
    </row>
    <row r="407" spans="2:15" x14ac:dyDescent="0.45">
      <c r="B407" t="s">
        <v>108</v>
      </c>
      <c r="C407" t="s">
        <v>96</v>
      </c>
      <c r="D407">
        <v>4.0370596026226495E-2</v>
      </c>
      <c r="E407" t="s">
        <v>60</v>
      </c>
      <c r="G407" t="s">
        <v>167</v>
      </c>
      <c r="H407" t="s">
        <v>96</v>
      </c>
      <c r="I407">
        <v>1.1881111245197286E-2</v>
      </c>
      <c r="J407" t="s">
        <v>60</v>
      </c>
      <c r="L407" t="s">
        <v>224</v>
      </c>
      <c r="M407" t="s">
        <v>96</v>
      </c>
      <c r="N407">
        <v>2.3817336896893873E-2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1.11398683988267E-2</v>
      </c>
      <c r="E408" t="s">
        <v>60</v>
      </c>
      <c r="G408" t="s">
        <v>167</v>
      </c>
      <c r="H408" t="s">
        <v>97</v>
      </c>
      <c r="I408">
        <v>1.5571706320614973E-2</v>
      </c>
      <c r="J408" t="s">
        <v>60</v>
      </c>
      <c r="L408" t="s">
        <v>224</v>
      </c>
      <c r="M408" t="s">
        <v>97</v>
      </c>
      <c r="N408">
        <v>2.5999925752997786E-2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167</v>
      </c>
      <c r="H409" t="s">
        <v>98</v>
      </c>
      <c r="I409">
        <v>2.2226735727916586E-2</v>
      </c>
      <c r="J409" t="s">
        <v>60</v>
      </c>
      <c r="L409" t="s">
        <v>224</v>
      </c>
      <c r="M409" t="s">
        <v>98</v>
      </c>
      <c r="N409">
        <v>2.6241804999830611E-2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167</v>
      </c>
      <c r="H410" t="s">
        <v>99</v>
      </c>
      <c r="I410">
        <v>4.1115522397102477E-2</v>
      </c>
      <c r="J410" t="s">
        <v>60</v>
      </c>
      <c r="L410" t="s">
        <v>224</v>
      </c>
      <c r="M410" t="s">
        <v>99</v>
      </c>
      <c r="N410">
        <v>3.4407648341467485E-2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168</v>
      </c>
      <c r="H411" t="s">
        <v>59</v>
      </c>
      <c r="I411">
        <v>6.8493710243893335E-2</v>
      </c>
      <c r="J411" t="s">
        <v>60</v>
      </c>
      <c r="L411" t="s">
        <v>225</v>
      </c>
      <c r="M411" t="s">
        <v>59</v>
      </c>
      <c r="N411">
        <v>5.1654239214805588E-2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168</v>
      </c>
      <c r="H412" t="s">
        <v>61</v>
      </c>
      <c r="I412">
        <v>2.3707914765303071E-2</v>
      </c>
      <c r="J412" t="s">
        <v>60</v>
      </c>
      <c r="L412" t="s">
        <v>225</v>
      </c>
      <c r="M412" t="s">
        <v>61</v>
      </c>
      <c r="N412">
        <v>2.0544292138481121E-2</v>
      </c>
      <c r="O412" t="s">
        <v>60</v>
      </c>
    </row>
    <row r="413" spans="2:15" x14ac:dyDescent="0.45">
      <c r="B413" t="s">
        <v>109</v>
      </c>
      <c r="C413" t="s">
        <v>62</v>
      </c>
      <c r="D413">
        <v>1.8953334243762214E-2</v>
      </c>
      <c r="E413" t="s">
        <v>60</v>
      </c>
      <c r="G413" t="s">
        <v>168</v>
      </c>
      <c r="H413" t="s">
        <v>62</v>
      </c>
      <c r="I413">
        <v>1.6882317247836068E-2</v>
      </c>
      <c r="J413" t="s">
        <v>60</v>
      </c>
      <c r="L413" t="s">
        <v>225</v>
      </c>
      <c r="M413" t="s">
        <v>62</v>
      </c>
      <c r="N413">
        <v>1.8446220194830058E-2</v>
      </c>
      <c r="O413" t="s">
        <v>60</v>
      </c>
    </row>
    <row r="414" spans="2:15" x14ac:dyDescent="0.45">
      <c r="B414" t="s">
        <v>109</v>
      </c>
      <c r="C414" t="s">
        <v>63</v>
      </c>
      <c r="D414">
        <v>4.4422334033215639E-2</v>
      </c>
      <c r="E414" t="s">
        <v>60</v>
      </c>
      <c r="G414" t="s">
        <v>168</v>
      </c>
      <c r="H414" t="s">
        <v>63</v>
      </c>
      <c r="I414">
        <v>1.1903294314670259E-2</v>
      </c>
      <c r="J414" t="s">
        <v>60</v>
      </c>
      <c r="L414" t="s">
        <v>225</v>
      </c>
      <c r="M414" t="s">
        <v>63</v>
      </c>
      <c r="N414">
        <v>1.609505991864978E-2</v>
      </c>
      <c r="O414" t="s">
        <v>60</v>
      </c>
    </row>
    <row r="415" spans="2:15" x14ac:dyDescent="0.45">
      <c r="B415" t="s">
        <v>109</v>
      </c>
      <c r="C415" t="s">
        <v>64</v>
      </c>
      <c r="D415">
        <v>4.3873271581891568E-2</v>
      </c>
      <c r="E415" t="s">
        <v>60</v>
      </c>
      <c r="G415" t="s">
        <v>168</v>
      </c>
      <c r="H415" t="s">
        <v>64</v>
      </c>
      <c r="I415">
        <v>1.103885942416595E-2</v>
      </c>
      <c r="J415" t="s">
        <v>60</v>
      </c>
      <c r="L415" t="s">
        <v>225</v>
      </c>
      <c r="M415" t="s">
        <v>64</v>
      </c>
      <c r="N415">
        <v>1.4084126102477354E-2</v>
      </c>
      <c r="O415" t="s">
        <v>60</v>
      </c>
    </row>
    <row r="416" spans="2:15" x14ac:dyDescent="0.45">
      <c r="B416" t="s">
        <v>109</v>
      </c>
      <c r="C416" t="s">
        <v>65</v>
      </c>
      <c r="D416">
        <v>4.5229059243072398E-2</v>
      </c>
      <c r="E416" t="s">
        <v>60</v>
      </c>
      <c r="G416" t="s">
        <v>168</v>
      </c>
      <c r="H416" t="s">
        <v>65</v>
      </c>
      <c r="I416">
        <v>1.0361251880933285E-2</v>
      </c>
      <c r="J416" t="s">
        <v>60</v>
      </c>
      <c r="L416" t="s">
        <v>225</v>
      </c>
      <c r="M416" t="s">
        <v>65</v>
      </c>
      <c r="N416">
        <v>1.438370532718755E-2</v>
      </c>
      <c r="O416" t="s">
        <v>60</v>
      </c>
    </row>
    <row r="417" spans="2:15" x14ac:dyDescent="0.45">
      <c r="B417" t="s">
        <v>109</v>
      </c>
      <c r="C417" t="s">
        <v>66</v>
      </c>
      <c r="D417">
        <v>3.9970394862700681E-2</v>
      </c>
      <c r="E417" t="s">
        <v>60</v>
      </c>
      <c r="G417" t="s">
        <v>168</v>
      </c>
      <c r="H417" t="s">
        <v>66</v>
      </c>
      <c r="I417">
        <v>1.1957465818699869E-2</v>
      </c>
      <c r="J417" t="s">
        <v>60</v>
      </c>
      <c r="L417" t="s">
        <v>225</v>
      </c>
      <c r="M417" t="s">
        <v>66</v>
      </c>
      <c r="N417">
        <v>1.6803623191144586E-2</v>
      </c>
      <c r="O417" t="s">
        <v>60</v>
      </c>
    </row>
    <row r="418" spans="2:15" x14ac:dyDescent="0.45">
      <c r="B418" t="s">
        <v>109</v>
      </c>
      <c r="C418" t="s">
        <v>67</v>
      </c>
      <c r="D418">
        <v>1.1621921491905064E-2</v>
      </c>
      <c r="E418" t="s">
        <v>60</v>
      </c>
      <c r="G418" t="s">
        <v>168</v>
      </c>
      <c r="H418" t="s">
        <v>67</v>
      </c>
      <c r="I418">
        <v>1.273088844266834E-2</v>
      </c>
      <c r="J418" t="s">
        <v>60</v>
      </c>
      <c r="L418" t="s">
        <v>225</v>
      </c>
      <c r="M418" t="s">
        <v>67</v>
      </c>
      <c r="N418">
        <v>1.8757596889872594E-2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168</v>
      </c>
      <c r="H419" t="s">
        <v>68</v>
      </c>
      <c r="I419">
        <v>1.7706185743421657E-2</v>
      </c>
      <c r="J419" t="s">
        <v>60</v>
      </c>
      <c r="L419" t="s">
        <v>225</v>
      </c>
      <c r="M419" t="s">
        <v>68</v>
      </c>
      <c r="N419">
        <v>2.0023940496605358E-2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168</v>
      </c>
      <c r="H420" t="s">
        <v>69</v>
      </c>
      <c r="I420">
        <v>3.6708734037228179E-2</v>
      </c>
      <c r="J420" t="s">
        <v>60</v>
      </c>
      <c r="L420" t="s">
        <v>225</v>
      </c>
      <c r="M420" t="s">
        <v>69</v>
      </c>
      <c r="N420">
        <v>3.03004876731101E-2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168</v>
      </c>
      <c r="H421" t="s">
        <v>70</v>
      </c>
      <c r="I421">
        <v>8.4134784258014184E-2</v>
      </c>
      <c r="J421" t="s">
        <v>60</v>
      </c>
      <c r="L421" t="s">
        <v>225</v>
      </c>
      <c r="M421" t="s">
        <v>70</v>
      </c>
      <c r="N421">
        <v>4.6224553317767932E-2</v>
      </c>
      <c r="O421" t="s">
        <v>60</v>
      </c>
    </row>
    <row r="422" spans="2:15" x14ac:dyDescent="0.45">
      <c r="B422" t="s">
        <v>109</v>
      </c>
      <c r="C422" t="s">
        <v>71</v>
      </c>
      <c r="D422">
        <v>5.7654014512779394E-3</v>
      </c>
      <c r="E422" t="s">
        <v>60</v>
      </c>
      <c r="G422" t="s">
        <v>168</v>
      </c>
      <c r="H422" t="s">
        <v>71</v>
      </c>
      <c r="I422">
        <v>2.538654070313685E-2</v>
      </c>
      <c r="J422" t="s">
        <v>60</v>
      </c>
      <c r="L422" t="s">
        <v>225</v>
      </c>
      <c r="M422" t="s">
        <v>71</v>
      </c>
      <c r="N422">
        <v>1.9484337428082924E-2</v>
      </c>
      <c r="O422" t="s">
        <v>60</v>
      </c>
    </row>
    <row r="423" spans="2:15" x14ac:dyDescent="0.45">
      <c r="B423" t="s">
        <v>109</v>
      </c>
      <c r="C423" t="s">
        <v>72</v>
      </c>
      <c r="D423">
        <v>3.8442245635588991E-2</v>
      </c>
      <c r="E423" t="s">
        <v>60</v>
      </c>
      <c r="G423" t="s">
        <v>168</v>
      </c>
      <c r="H423" t="s">
        <v>72</v>
      </c>
      <c r="I423">
        <v>1.6425450030132977E-2</v>
      </c>
      <c r="J423" t="s">
        <v>60</v>
      </c>
      <c r="L423" t="s">
        <v>225</v>
      </c>
      <c r="M423" t="s">
        <v>72</v>
      </c>
      <c r="N423">
        <v>1.8348510056352296E-2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5.3891644919200316E-2</v>
      </c>
      <c r="E424" t="s">
        <v>60</v>
      </c>
      <c r="G424" t="s">
        <v>168</v>
      </c>
      <c r="H424" t="s">
        <v>73</v>
      </c>
      <c r="I424">
        <v>1.3724838352098005E-2</v>
      </c>
      <c r="J424" t="s">
        <v>60</v>
      </c>
      <c r="L424" t="s">
        <v>225</v>
      </c>
      <c r="M424" t="s">
        <v>73</v>
      </c>
      <c r="N424">
        <v>1.6493045575041356E-2</v>
      </c>
      <c r="O424" t="s">
        <v>60</v>
      </c>
    </row>
    <row r="425" spans="2:15" x14ac:dyDescent="0.45">
      <c r="B425" t="s">
        <v>109</v>
      </c>
      <c r="C425" t="s">
        <v>74</v>
      </c>
      <c r="D425">
        <v>5.560280094336658E-2</v>
      </c>
      <c r="E425" t="s">
        <v>60</v>
      </c>
      <c r="G425" t="s">
        <v>168</v>
      </c>
      <c r="H425" t="s">
        <v>74</v>
      </c>
      <c r="I425">
        <v>1.2602112793573386E-2</v>
      </c>
      <c r="J425" t="s">
        <v>60</v>
      </c>
      <c r="L425" t="s">
        <v>225</v>
      </c>
      <c r="M425" t="s">
        <v>74</v>
      </c>
      <c r="N425">
        <v>1.6386155861577649E-2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5.4881010812255993E-2</v>
      </c>
      <c r="E426" t="s">
        <v>60</v>
      </c>
      <c r="G426" t="s">
        <v>168</v>
      </c>
      <c r="H426" t="s">
        <v>75</v>
      </c>
      <c r="I426">
        <v>1.1363318143527069E-2</v>
      </c>
      <c r="J426" t="s">
        <v>60</v>
      </c>
      <c r="L426" t="s">
        <v>225</v>
      </c>
      <c r="M426" t="s">
        <v>75</v>
      </c>
      <c r="N426">
        <v>1.8933861498571413E-2</v>
      </c>
      <c r="O426" t="s">
        <v>60</v>
      </c>
    </row>
    <row r="427" spans="2:15" x14ac:dyDescent="0.45">
      <c r="B427" t="s">
        <v>109</v>
      </c>
      <c r="C427" t="s">
        <v>76</v>
      </c>
      <c r="D427">
        <v>4.8589809607551132E-2</v>
      </c>
      <c r="E427" t="s">
        <v>60</v>
      </c>
      <c r="G427" t="s">
        <v>168</v>
      </c>
      <c r="H427" t="s">
        <v>76</v>
      </c>
      <c r="I427">
        <v>1.2231238758843826E-2</v>
      </c>
      <c r="J427" t="s">
        <v>60</v>
      </c>
      <c r="L427" t="s">
        <v>225</v>
      </c>
      <c r="M427" t="s">
        <v>76</v>
      </c>
      <c r="N427">
        <v>2.2081148547652862E-2</v>
      </c>
      <c r="O427" t="s">
        <v>60</v>
      </c>
    </row>
    <row r="428" spans="2:15" x14ac:dyDescent="0.45">
      <c r="B428" t="s">
        <v>109</v>
      </c>
      <c r="C428" t="s">
        <v>77</v>
      </c>
      <c r="D428">
        <v>2.7657729863588075E-2</v>
      </c>
      <c r="E428" t="s">
        <v>60</v>
      </c>
      <c r="G428" t="s">
        <v>168</v>
      </c>
      <c r="H428" t="s">
        <v>77</v>
      </c>
      <c r="I428">
        <v>1.3619620497283002E-2</v>
      </c>
      <c r="J428" t="s">
        <v>60</v>
      </c>
      <c r="L428" t="s">
        <v>225</v>
      </c>
      <c r="M428" t="s">
        <v>77</v>
      </c>
      <c r="N428">
        <v>2.3081298713755413E-2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168</v>
      </c>
      <c r="H429" t="s">
        <v>78</v>
      </c>
      <c r="I429">
        <v>2.1261026317218438E-2</v>
      </c>
      <c r="J429" t="s">
        <v>60</v>
      </c>
      <c r="L429" t="s">
        <v>225</v>
      </c>
      <c r="M429" t="s">
        <v>78</v>
      </c>
      <c r="N429">
        <v>2.1817417003243758E-2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168</v>
      </c>
      <c r="H430" t="s">
        <v>79</v>
      </c>
      <c r="I430">
        <v>5.1181013631295062E-2</v>
      </c>
      <c r="J430" t="s">
        <v>60</v>
      </c>
      <c r="L430" t="s">
        <v>225</v>
      </c>
      <c r="M430" t="s">
        <v>79</v>
      </c>
      <c r="N430">
        <v>2.8283120977503483E-2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168</v>
      </c>
      <c r="H431" t="s">
        <v>80</v>
      </c>
      <c r="I431">
        <v>0.10590943999547446</v>
      </c>
      <c r="J431" t="s">
        <v>60</v>
      </c>
      <c r="L431" t="s">
        <v>225</v>
      </c>
      <c r="M431" t="s">
        <v>80</v>
      </c>
      <c r="N431">
        <v>6.7088786085236107E-2</v>
      </c>
      <c r="O431" t="s">
        <v>60</v>
      </c>
    </row>
    <row r="432" spans="2:15" x14ac:dyDescent="0.45">
      <c r="B432" t="s">
        <v>109</v>
      </c>
      <c r="C432" t="s">
        <v>81</v>
      </c>
      <c r="D432">
        <v>8.0026689801039694E-3</v>
      </c>
      <c r="E432" t="s">
        <v>60</v>
      </c>
      <c r="G432" t="s">
        <v>168</v>
      </c>
      <c r="H432" t="s">
        <v>81</v>
      </c>
      <c r="I432">
        <v>3.545562924269148E-2</v>
      </c>
      <c r="J432" t="s">
        <v>60</v>
      </c>
      <c r="L432" t="s">
        <v>225</v>
      </c>
      <c r="M432" t="s">
        <v>81</v>
      </c>
      <c r="N432">
        <v>2.7042167676434522E-2</v>
      </c>
      <c r="O432" t="s">
        <v>60</v>
      </c>
    </row>
    <row r="433" spans="2:15" x14ac:dyDescent="0.45">
      <c r="B433" t="s">
        <v>109</v>
      </c>
      <c r="C433" t="s">
        <v>82</v>
      </c>
      <c r="D433">
        <v>3.6925768972276847E-2</v>
      </c>
      <c r="E433" t="s">
        <v>60</v>
      </c>
      <c r="G433" t="s">
        <v>168</v>
      </c>
      <c r="H433" t="s">
        <v>82</v>
      </c>
      <c r="I433">
        <v>2.6296649383895036E-2</v>
      </c>
      <c r="J433" t="s">
        <v>60</v>
      </c>
      <c r="L433" t="s">
        <v>225</v>
      </c>
      <c r="M433" t="s">
        <v>82</v>
      </c>
      <c r="N433">
        <v>2.3849464101182431E-2</v>
      </c>
      <c r="O433" t="s">
        <v>60</v>
      </c>
    </row>
    <row r="434" spans="2:15" x14ac:dyDescent="0.45">
      <c r="B434" t="s">
        <v>109</v>
      </c>
      <c r="C434" t="s">
        <v>83</v>
      </c>
      <c r="D434">
        <v>5.0438180892237672E-2</v>
      </c>
      <c r="E434" t="s">
        <v>60</v>
      </c>
      <c r="G434" t="s">
        <v>168</v>
      </c>
      <c r="H434" t="s">
        <v>83</v>
      </c>
      <c r="I434">
        <v>2.2535373846944658E-2</v>
      </c>
      <c r="J434" t="s">
        <v>60</v>
      </c>
      <c r="L434" t="s">
        <v>225</v>
      </c>
      <c r="M434" t="s">
        <v>83</v>
      </c>
      <c r="N434">
        <v>2.2347527657362042E-2</v>
      </c>
      <c r="O434" t="s">
        <v>60</v>
      </c>
    </row>
    <row r="435" spans="2:15" x14ac:dyDescent="0.45">
      <c r="B435" t="s">
        <v>109</v>
      </c>
      <c r="C435" t="s">
        <v>84</v>
      </c>
      <c r="D435">
        <v>5.3883393850988746E-2</v>
      </c>
      <c r="E435" t="s">
        <v>60</v>
      </c>
      <c r="G435" t="s">
        <v>168</v>
      </c>
      <c r="H435" t="s">
        <v>84</v>
      </c>
      <c r="I435">
        <v>1.8912652410651588E-2</v>
      </c>
      <c r="J435" t="s">
        <v>60</v>
      </c>
      <c r="L435" t="s">
        <v>225</v>
      </c>
      <c r="M435" t="s">
        <v>84</v>
      </c>
      <c r="N435">
        <v>2.3799427657005389E-2</v>
      </c>
      <c r="O435" t="s">
        <v>60</v>
      </c>
    </row>
    <row r="436" spans="2:15" x14ac:dyDescent="0.45">
      <c r="B436" t="s">
        <v>109</v>
      </c>
      <c r="C436" t="s">
        <v>85</v>
      </c>
      <c r="D436">
        <v>5.280218193688474E-2</v>
      </c>
      <c r="E436" t="s">
        <v>60</v>
      </c>
      <c r="G436" t="s">
        <v>168</v>
      </c>
      <c r="H436" t="s">
        <v>85</v>
      </c>
      <c r="I436">
        <v>1.4891534014745945E-2</v>
      </c>
      <c r="J436" t="s">
        <v>60</v>
      </c>
      <c r="L436" t="s">
        <v>225</v>
      </c>
      <c r="M436" t="s">
        <v>85</v>
      </c>
      <c r="N436">
        <v>2.7010577321369938E-2</v>
      </c>
      <c r="O436" t="s">
        <v>60</v>
      </c>
    </row>
    <row r="437" spans="2:15" x14ac:dyDescent="0.45">
      <c r="B437" t="s">
        <v>109</v>
      </c>
      <c r="C437" t="s">
        <v>86</v>
      </c>
      <c r="D437">
        <v>4.5952165192617342E-2</v>
      </c>
      <c r="E437" t="s">
        <v>60</v>
      </c>
      <c r="G437" t="s">
        <v>168</v>
      </c>
      <c r="H437" t="s">
        <v>86</v>
      </c>
      <c r="I437">
        <v>1.4852211089670156E-2</v>
      </c>
      <c r="J437" t="s">
        <v>60</v>
      </c>
      <c r="L437" t="s">
        <v>225</v>
      </c>
      <c r="M437" t="s">
        <v>86</v>
      </c>
      <c r="N437">
        <v>2.9617580945591252E-2</v>
      </c>
      <c r="O437" t="s">
        <v>60</v>
      </c>
    </row>
    <row r="438" spans="2:15" x14ac:dyDescent="0.45">
      <c r="B438" t="s">
        <v>109</v>
      </c>
      <c r="C438" t="s">
        <v>87</v>
      </c>
      <c r="D438">
        <v>2.7951253029330846E-2</v>
      </c>
      <c r="E438" t="s">
        <v>60</v>
      </c>
      <c r="G438" t="s">
        <v>168</v>
      </c>
      <c r="H438" t="s">
        <v>87</v>
      </c>
      <c r="I438">
        <v>1.4343301660597446E-2</v>
      </c>
      <c r="J438" t="s">
        <v>60</v>
      </c>
      <c r="L438" t="s">
        <v>225</v>
      </c>
      <c r="M438" t="s">
        <v>87</v>
      </c>
      <c r="N438">
        <v>2.9035866540090306E-2</v>
      </c>
      <c r="O438" t="s">
        <v>60</v>
      </c>
    </row>
    <row r="439" spans="2:15" x14ac:dyDescent="0.45">
      <c r="B439" t="s">
        <v>109</v>
      </c>
      <c r="C439" t="s">
        <v>88</v>
      </c>
      <c r="D439">
        <v>8.2202103571457272E-4</v>
      </c>
      <c r="E439" t="s">
        <v>60</v>
      </c>
      <c r="G439" t="s">
        <v>168</v>
      </c>
      <c r="H439" t="s">
        <v>88</v>
      </c>
      <c r="I439">
        <v>2.272665765534242E-2</v>
      </c>
      <c r="J439" t="s">
        <v>60</v>
      </c>
      <c r="L439" t="s">
        <v>225</v>
      </c>
      <c r="M439" t="s">
        <v>88</v>
      </c>
      <c r="N439">
        <v>2.7344358488566221E-2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168</v>
      </c>
      <c r="H440" t="s">
        <v>89</v>
      </c>
      <c r="I440">
        <v>5.9852530526571211E-2</v>
      </c>
      <c r="J440" t="s">
        <v>60</v>
      </c>
      <c r="L440" t="s">
        <v>225</v>
      </c>
      <c r="M440" t="s">
        <v>89</v>
      </c>
      <c r="N440">
        <v>3.7085502842135389E-2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168</v>
      </c>
      <c r="H441" t="s">
        <v>90</v>
      </c>
      <c r="I441">
        <v>6.6625728544719334E-2</v>
      </c>
      <c r="J441" t="s">
        <v>60</v>
      </c>
      <c r="L441" t="s">
        <v>225</v>
      </c>
      <c r="M441" t="s">
        <v>90</v>
      </c>
      <c r="N441">
        <v>4.7111046297217352E-2</v>
      </c>
      <c r="O441" t="s">
        <v>60</v>
      </c>
    </row>
    <row r="442" spans="2:15" x14ac:dyDescent="0.45">
      <c r="B442" t="s">
        <v>109</v>
      </c>
      <c r="C442" t="s">
        <v>91</v>
      </c>
      <c r="D442">
        <v>1.1452216294359811E-3</v>
      </c>
      <c r="E442" t="s">
        <v>60</v>
      </c>
      <c r="G442" t="s">
        <v>168</v>
      </c>
      <c r="H442" t="s">
        <v>91</v>
      </c>
      <c r="I442">
        <v>2.0138903194755763E-2</v>
      </c>
      <c r="J442" t="s">
        <v>60</v>
      </c>
      <c r="L442" t="s">
        <v>225</v>
      </c>
      <c r="M442" t="s">
        <v>91</v>
      </c>
      <c r="N442">
        <v>1.9335556326974493E-2</v>
      </c>
      <c r="O442" t="s">
        <v>60</v>
      </c>
    </row>
    <row r="443" spans="2:15" x14ac:dyDescent="0.45">
      <c r="B443" t="s">
        <v>109</v>
      </c>
      <c r="C443" t="s">
        <v>92</v>
      </c>
      <c r="D443">
        <v>3.3292739341109642E-2</v>
      </c>
      <c r="E443" t="s">
        <v>60</v>
      </c>
      <c r="G443" t="s">
        <v>168</v>
      </c>
      <c r="H443" t="s">
        <v>92</v>
      </c>
      <c r="I443">
        <v>1.1504528591534231E-2</v>
      </c>
      <c r="J443" t="s">
        <v>60</v>
      </c>
      <c r="L443" t="s">
        <v>225</v>
      </c>
      <c r="M443" t="s">
        <v>92</v>
      </c>
      <c r="N443">
        <v>1.7247397432187731E-2</v>
      </c>
      <c r="O443" t="s">
        <v>60</v>
      </c>
    </row>
    <row r="444" spans="2:15" x14ac:dyDescent="0.45">
      <c r="B444" t="s">
        <v>109</v>
      </c>
      <c r="C444" t="s">
        <v>93</v>
      </c>
      <c r="D444">
        <v>4.9187072634968895E-2</v>
      </c>
      <c r="E444" t="s">
        <v>60</v>
      </c>
      <c r="G444" t="s">
        <v>168</v>
      </c>
      <c r="H444" t="s">
        <v>93</v>
      </c>
      <c r="I444">
        <v>7.9633037347418608E-3</v>
      </c>
      <c r="J444" t="s">
        <v>60</v>
      </c>
      <c r="L444" t="s">
        <v>225</v>
      </c>
      <c r="M444" t="s">
        <v>93</v>
      </c>
      <c r="N444">
        <v>1.5774804063328107E-2</v>
      </c>
      <c r="O444" t="s">
        <v>60</v>
      </c>
    </row>
    <row r="445" spans="2:15" x14ac:dyDescent="0.45">
      <c r="B445" t="s">
        <v>109</v>
      </c>
      <c r="C445" t="s">
        <v>94</v>
      </c>
      <c r="D445">
        <v>4.7761014089951322E-2</v>
      </c>
      <c r="E445" t="s">
        <v>60</v>
      </c>
      <c r="G445" t="s">
        <v>168</v>
      </c>
      <c r="H445" t="s">
        <v>94</v>
      </c>
      <c r="I445">
        <v>6.0751411982629365E-3</v>
      </c>
      <c r="J445" t="s">
        <v>60</v>
      </c>
      <c r="L445" t="s">
        <v>225</v>
      </c>
      <c r="M445" t="s">
        <v>94</v>
      </c>
      <c r="N445">
        <v>1.6656392257785306E-2</v>
      </c>
      <c r="O445" t="s">
        <v>60</v>
      </c>
    </row>
    <row r="446" spans="2:15" x14ac:dyDescent="0.45">
      <c r="B446" t="s">
        <v>109</v>
      </c>
      <c r="C446" t="s">
        <v>95</v>
      </c>
      <c r="D446">
        <v>4.9081634082578554E-2</v>
      </c>
      <c r="E446" t="s">
        <v>60</v>
      </c>
      <c r="G446" t="s">
        <v>168</v>
      </c>
      <c r="H446" t="s">
        <v>95</v>
      </c>
      <c r="I446">
        <v>5.4630034875755209E-3</v>
      </c>
      <c r="J446" t="s">
        <v>60</v>
      </c>
      <c r="L446" t="s">
        <v>225</v>
      </c>
      <c r="M446" t="s">
        <v>95</v>
      </c>
      <c r="N446">
        <v>1.9841830968309604E-2</v>
      </c>
      <c r="O446" t="s">
        <v>60</v>
      </c>
    </row>
    <row r="447" spans="2:15" x14ac:dyDescent="0.45">
      <c r="B447" t="s">
        <v>109</v>
      </c>
      <c r="C447" t="s">
        <v>96</v>
      </c>
      <c r="D447">
        <v>4.073693116751409E-2</v>
      </c>
      <c r="E447" t="s">
        <v>60</v>
      </c>
      <c r="G447" t="s">
        <v>168</v>
      </c>
      <c r="H447" t="s">
        <v>96</v>
      </c>
      <c r="I447">
        <v>6.795217698148141E-3</v>
      </c>
      <c r="J447" t="s">
        <v>60</v>
      </c>
      <c r="L447" t="s">
        <v>225</v>
      </c>
      <c r="M447" t="s">
        <v>96</v>
      </c>
      <c r="N447">
        <v>2.2389487616303765E-2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1.3116794474909087E-2</v>
      </c>
      <c r="E448" t="s">
        <v>60</v>
      </c>
      <c r="G448" t="s">
        <v>168</v>
      </c>
      <c r="H448" t="s">
        <v>97</v>
      </c>
      <c r="I448">
        <v>8.1325500341211613E-3</v>
      </c>
      <c r="J448" t="s">
        <v>60</v>
      </c>
      <c r="L448" t="s">
        <v>225</v>
      </c>
      <c r="M448" t="s">
        <v>97</v>
      </c>
      <c r="N448">
        <v>2.2759191741742759E-2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168</v>
      </c>
      <c r="H449" t="s">
        <v>98</v>
      </c>
      <c r="I449">
        <v>1.3762848706431498E-2</v>
      </c>
      <c r="J449" t="s">
        <v>60</v>
      </c>
      <c r="L449" t="s">
        <v>225</v>
      </c>
      <c r="M449" t="s">
        <v>98</v>
      </c>
      <c r="N449">
        <v>2.2168045641706626E-2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168</v>
      </c>
      <c r="H450" t="s">
        <v>99</v>
      </c>
      <c r="I450">
        <v>3.4342229579180011E-2</v>
      </c>
      <c r="J450" t="s">
        <v>60</v>
      </c>
      <c r="L450" t="s">
        <v>225</v>
      </c>
      <c r="M450" t="s">
        <v>99</v>
      </c>
      <c r="N450">
        <v>3.0268248212760304E-2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169</v>
      </c>
      <c r="H451" t="s">
        <v>59</v>
      </c>
      <c r="I451">
        <v>7.3307460063791491E-2</v>
      </c>
      <c r="J451" t="s">
        <v>60</v>
      </c>
      <c r="L451" t="s">
        <v>226</v>
      </c>
      <c r="M451" t="s">
        <v>59</v>
      </c>
      <c r="N451">
        <v>4.7709608066590602E-2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169</v>
      </c>
      <c r="H452" t="s">
        <v>61</v>
      </c>
      <c r="I452">
        <v>2.6009725732869349E-2</v>
      </c>
      <c r="J452" t="s">
        <v>60</v>
      </c>
      <c r="L452" t="s">
        <v>226</v>
      </c>
      <c r="M452" t="s">
        <v>61</v>
      </c>
      <c r="N452">
        <v>1.80121103526917E-2</v>
      </c>
      <c r="O452" t="s">
        <v>60</v>
      </c>
    </row>
    <row r="453" spans="2:15" x14ac:dyDescent="0.45">
      <c r="B453" t="s">
        <v>110</v>
      </c>
      <c r="C453" t="s">
        <v>62</v>
      </c>
      <c r="D453">
        <v>2.8476906106841698E-2</v>
      </c>
      <c r="E453" t="s">
        <v>60</v>
      </c>
      <c r="G453" t="s">
        <v>169</v>
      </c>
      <c r="H453" t="s">
        <v>62</v>
      </c>
      <c r="I453">
        <v>1.9724052433018068E-2</v>
      </c>
      <c r="J453" t="s">
        <v>60</v>
      </c>
      <c r="L453" t="s">
        <v>226</v>
      </c>
      <c r="M453" t="s">
        <v>62</v>
      </c>
      <c r="N453">
        <v>1.6292323361615891E-2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4.7128383427597537E-2</v>
      </c>
      <c r="E454" t="s">
        <v>60</v>
      </c>
      <c r="G454" t="s">
        <v>169</v>
      </c>
      <c r="H454" t="s">
        <v>63</v>
      </c>
      <c r="I454">
        <v>1.5009762234156215E-2</v>
      </c>
      <c r="J454" t="s">
        <v>60</v>
      </c>
      <c r="L454" t="s">
        <v>226</v>
      </c>
      <c r="M454" t="s">
        <v>63</v>
      </c>
      <c r="N454">
        <v>1.4654629866167605E-2</v>
      </c>
      <c r="O454" t="s">
        <v>60</v>
      </c>
    </row>
    <row r="455" spans="2:15" x14ac:dyDescent="0.45">
      <c r="B455" t="s">
        <v>110</v>
      </c>
      <c r="C455" t="s">
        <v>64</v>
      </c>
      <c r="D455">
        <v>4.4385497921188559E-2</v>
      </c>
      <c r="E455" t="s">
        <v>60</v>
      </c>
      <c r="G455" t="s">
        <v>169</v>
      </c>
      <c r="H455" t="s">
        <v>64</v>
      </c>
      <c r="I455">
        <v>1.5872495293086406E-2</v>
      </c>
      <c r="J455" t="s">
        <v>60</v>
      </c>
      <c r="L455" t="s">
        <v>226</v>
      </c>
      <c r="M455" t="s">
        <v>64</v>
      </c>
      <c r="N455">
        <v>1.3853889917630294E-2</v>
      </c>
      <c r="O455" t="s">
        <v>60</v>
      </c>
    </row>
    <row r="456" spans="2:15" x14ac:dyDescent="0.45">
      <c r="B456" t="s">
        <v>110</v>
      </c>
      <c r="C456" t="s">
        <v>65</v>
      </c>
      <c r="D456">
        <v>4.609435482487715E-2</v>
      </c>
      <c r="E456" t="s">
        <v>60</v>
      </c>
      <c r="G456" t="s">
        <v>169</v>
      </c>
      <c r="H456" t="s">
        <v>65</v>
      </c>
      <c r="I456">
        <v>1.5249660918852477E-2</v>
      </c>
      <c r="J456" t="s">
        <v>60</v>
      </c>
      <c r="L456" t="s">
        <v>226</v>
      </c>
      <c r="M456" t="s">
        <v>65</v>
      </c>
      <c r="N456">
        <v>1.3495463717276945E-2</v>
      </c>
      <c r="O456" t="s">
        <v>60</v>
      </c>
    </row>
    <row r="457" spans="2:15" x14ac:dyDescent="0.45">
      <c r="B457" t="s">
        <v>110</v>
      </c>
      <c r="C457" t="s">
        <v>66</v>
      </c>
      <c r="D457">
        <v>3.6965597494684331E-2</v>
      </c>
      <c r="E457" t="s">
        <v>60</v>
      </c>
      <c r="G457" t="s">
        <v>169</v>
      </c>
      <c r="H457" t="s">
        <v>66</v>
      </c>
      <c r="I457">
        <v>1.6439564173553821E-2</v>
      </c>
      <c r="J457" t="s">
        <v>60</v>
      </c>
      <c r="L457" t="s">
        <v>226</v>
      </c>
      <c r="M457" t="s">
        <v>66</v>
      </c>
      <c r="N457">
        <v>1.3408123758729323E-2</v>
      </c>
      <c r="O457" t="s">
        <v>60</v>
      </c>
    </row>
    <row r="458" spans="2:15" x14ac:dyDescent="0.45">
      <c r="B458" t="s">
        <v>110</v>
      </c>
      <c r="C458" t="s">
        <v>67</v>
      </c>
      <c r="D458">
        <v>6.2629302480197461E-3</v>
      </c>
      <c r="E458" t="s">
        <v>60</v>
      </c>
      <c r="G458" t="s">
        <v>169</v>
      </c>
      <c r="H458" t="s">
        <v>67</v>
      </c>
      <c r="I458">
        <v>1.8409059793057441E-2</v>
      </c>
      <c r="J458" t="s">
        <v>60</v>
      </c>
      <c r="L458" t="s">
        <v>226</v>
      </c>
      <c r="M458" t="s">
        <v>67</v>
      </c>
      <c r="N458">
        <v>1.4498253251217456E-2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169</v>
      </c>
      <c r="H459" t="s">
        <v>68</v>
      </c>
      <c r="I459">
        <v>2.4692599211888096E-2</v>
      </c>
      <c r="J459" t="s">
        <v>60</v>
      </c>
      <c r="L459" t="s">
        <v>226</v>
      </c>
      <c r="M459" t="s">
        <v>68</v>
      </c>
      <c r="N459">
        <v>1.6559998484917893E-2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169</v>
      </c>
      <c r="H460" t="s">
        <v>69</v>
      </c>
      <c r="I460">
        <v>4.5363706604226388E-2</v>
      </c>
      <c r="J460" t="s">
        <v>60</v>
      </c>
      <c r="L460" t="s">
        <v>226</v>
      </c>
      <c r="M460" t="s">
        <v>69</v>
      </c>
      <c r="N460">
        <v>2.8318137046762847E-2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169</v>
      </c>
      <c r="H461" t="s">
        <v>70</v>
      </c>
      <c r="I461">
        <v>6.9402714979059796E-2</v>
      </c>
      <c r="J461" t="s">
        <v>60</v>
      </c>
      <c r="L461" t="s">
        <v>226</v>
      </c>
      <c r="M461" t="s">
        <v>70</v>
      </c>
      <c r="N461">
        <v>6.8105133776244567E-2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8.6606533550902098E-3</v>
      </c>
      <c r="E462" t="s">
        <v>60</v>
      </c>
      <c r="G462" t="s">
        <v>169</v>
      </c>
      <c r="H462" t="s">
        <v>71</v>
      </c>
      <c r="I462">
        <v>2.4414056834683239E-2</v>
      </c>
      <c r="J462" t="s">
        <v>60</v>
      </c>
      <c r="L462" t="s">
        <v>226</v>
      </c>
      <c r="M462" t="s">
        <v>71</v>
      </c>
      <c r="N462">
        <v>2.6082776267217552E-2</v>
      </c>
      <c r="O462" t="s">
        <v>60</v>
      </c>
    </row>
    <row r="463" spans="2:15" x14ac:dyDescent="0.45">
      <c r="B463" t="s">
        <v>110</v>
      </c>
      <c r="C463" t="s">
        <v>72</v>
      </c>
      <c r="D463">
        <v>4.3125706940022351E-2</v>
      </c>
      <c r="E463" t="s">
        <v>60</v>
      </c>
      <c r="G463" t="s">
        <v>169</v>
      </c>
      <c r="H463" t="s">
        <v>72</v>
      </c>
      <c r="I463">
        <v>1.5934336202245637E-2</v>
      </c>
      <c r="J463" t="s">
        <v>60</v>
      </c>
      <c r="L463" t="s">
        <v>226</v>
      </c>
      <c r="M463" t="s">
        <v>72</v>
      </c>
      <c r="N463">
        <v>2.2707267500739668E-2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5.5808682980884802E-2</v>
      </c>
      <c r="E464" t="s">
        <v>60</v>
      </c>
      <c r="G464" t="s">
        <v>169</v>
      </c>
      <c r="H464" t="s">
        <v>73</v>
      </c>
      <c r="I464">
        <v>1.4026934128901297E-2</v>
      </c>
      <c r="J464" t="s">
        <v>60</v>
      </c>
      <c r="L464" t="s">
        <v>226</v>
      </c>
      <c r="M464" t="s">
        <v>73</v>
      </c>
      <c r="N464">
        <v>1.8586340450605168E-2</v>
      </c>
      <c r="O464" t="s">
        <v>60</v>
      </c>
    </row>
    <row r="465" spans="2:15" x14ac:dyDescent="0.45">
      <c r="B465" t="s">
        <v>110</v>
      </c>
      <c r="C465" t="s">
        <v>74</v>
      </c>
      <c r="D465">
        <v>5.6194945935385716E-2</v>
      </c>
      <c r="E465" t="s">
        <v>60</v>
      </c>
      <c r="G465" t="s">
        <v>169</v>
      </c>
      <c r="H465" t="s">
        <v>74</v>
      </c>
      <c r="I465">
        <v>1.5500796897965654E-2</v>
      </c>
      <c r="J465" t="s">
        <v>60</v>
      </c>
      <c r="L465" t="s">
        <v>226</v>
      </c>
      <c r="M465" t="s">
        <v>74</v>
      </c>
      <c r="N465">
        <v>1.6125693608486303E-2</v>
      </c>
      <c r="O465" t="s">
        <v>60</v>
      </c>
    </row>
    <row r="466" spans="2:15" x14ac:dyDescent="0.45">
      <c r="B466" t="s">
        <v>110</v>
      </c>
      <c r="C466" t="s">
        <v>75</v>
      </c>
      <c r="D466">
        <v>5.5273186516617251E-2</v>
      </c>
      <c r="E466" t="s">
        <v>60</v>
      </c>
      <c r="G466" t="s">
        <v>169</v>
      </c>
      <c r="H466" t="s">
        <v>75</v>
      </c>
      <c r="I466">
        <v>1.6927309343991826E-2</v>
      </c>
      <c r="J466" t="s">
        <v>60</v>
      </c>
      <c r="L466" t="s">
        <v>226</v>
      </c>
      <c r="M466" t="s">
        <v>75</v>
      </c>
      <c r="N466">
        <v>1.620995899740205E-2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4.7146545358662875E-2</v>
      </c>
      <c r="E467" t="s">
        <v>60</v>
      </c>
      <c r="G467" t="s">
        <v>169</v>
      </c>
      <c r="H467" t="s">
        <v>76</v>
      </c>
      <c r="I467">
        <v>1.9846788784762565E-2</v>
      </c>
      <c r="J467" t="s">
        <v>60</v>
      </c>
      <c r="L467" t="s">
        <v>226</v>
      </c>
      <c r="M467" t="s">
        <v>76</v>
      </c>
      <c r="N467">
        <v>1.7043695841800058E-2</v>
      </c>
      <c r="O467" t="s">
        <v>60</v>
      </c>
    </row>
    <row r="468" spans="2:15" x14ac:dyDescent="0.45">
      <c r="B468" t="s">
        <v>110</v>
      </c>
      <c r="C468" t="s">
        <v>77</v>
      </c>
      <c r="D468">
        <v>2.0435669296144078E-2</v>
      </c>
      <c r="E468" t="s">
        <v>60</v>
      </c>
      <c r="G468" t="s">
        <v>169</v>
      </c>
      <c r="H468" t="s">
        <v>77</v>
      </c>
      <c r="I468">
        <v>2.136507098478467E-2</v>
      </c>
      <c r="J468" t="s">
        <v>60</v>
      </c>
      <c r="L468" t="s">
        <v>226</v>
      </c>
      <c r="M468" t="s">
        <v>77</v>
      </c>
      <c r="N468">
        <v>1.8025028546285349E-2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169</v>
      </c>
      <c r="H469" t="s">
        <v>78</v>
      </c>
      <c r="I469">
        <v>2.5546299935724798E-2</v>
      </c>
      <c r="J469" t="s">
        <v>60</v>
      </c>
      <c r="L469" t="s">
        <v>226</v>
      </c>
      <c r="M469" t="s">
        <v>78</v>
      </c>
      <c r="N469">
        <v>1.962988730797266E-2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169</v>
      </c>
      <c r="H470" t="s">
        <v>79</v>
      </c>
      <c r="I470">
        <v>4.5603299857148283E-2</v>
      </c>
      <c r="J470" t="s">
        <v>60</v>
      </c>
      <c r="L470" t="s">
        <v>226</v>
      </c>
      <c r="M470" t="s">
        <v>79</v>
      </c>
      <c r="N470">
        <v>3.4703618690675203E-2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169</v>
      </c>
      <c r="H471" t="s">
        <v>80</v>
      </c>
      <c r="I471">
        <v>7.4671665141778351E-2</v>
      </c>
      <c r="J471" t="s">
        <v>60</v>
      </c>
      <c r="L471" t="s">
        <v>226</v>
      </c>
      <c r="M471" t="s">
        <v>80</v>
      </c>
      <c r="N471">
        <v>7.5736373911994934E-2</v>
      </c>
      <c r="O471" t="s">
        <v>60</v>
      </c>
    </row>
    <row r="472" spans="2:15" x14ac:dyDescent="0.45">
      <c r="B472" t="s">
        <v>110</v>
      </c>
      <c r="C472" t="s">
        <v>81</v>
      </c>
      <c r="D472">
        <v>9.6208298333814394E-3</v>
      </c>
      <c r="E472" t="s">
        <v>60</v>
      </c>
      <c r="G472" t="s">
        <v>169</v>
      </c>
      <c r="H472" t="s">
        <v>81</v>
      </c>
      <c r="I472">
        <v>2.3572075427452079E-2</v>
      </c>
      <c r="J472" t="s">
        <v>60</v>
      </c>
      <c r="L472" t="s">
        <v>226</v>
      </c>
      <c r="M472" t="s">
        <v>81</v>
      </c>
      <c r="N472">
        <v>3.1559146293965244E-2</v>
      </c>
      <c r="O472" t="s">
        <v>60</v>
      </c>
    </row>
    <row r="473" spans="2:15" x14ac:dyDescent="0.45">
      <c r="B473" t="s">
        <v>110</v>
      </c>
      <c r="C473" t="s">
        <v>82</v>
      </c>
      <c r="D473">
        <v>3.9320672461315251E-2</v>
      </c>
      <c r="E473" t="s">
        <v>60</v>
      </c>
      <c r="G473" t="s">
        <v>169</v>
      </c>
      <c r="H473" t="s">
        <v>82</v>
      </c>
      <c r="I473">
        <v>1.5844326654843695E-2</v>
      </c>
      <c r="J473" t="s">
        <v>60</v>
      </c>
      <c r="L473" t="s">
        <v>226</v>
      </c>
      <c r="M473" t="s">
        <v>82</v>
      </c>
      <c r="N473">
        <v>2.971683488514312E-2</v>
      </c>
      <c r="O473" t="s">
        <v>60</v>
      </c>
    </row>
    <row r="474" spans="2:15" x14ac:dyDescent="0.45">
      <c r="B474" t="s">
        <v>110</v>
      </c>
      <c r="C474" t="s">
        <v>83</v>
      </c>
      <c r="D474">
        <v>5.1176917687413552E-2</v>
      </c>
      <c r="E474" t="s">
        <v>60</v>
      </c>
      <c r="G474" t="s">
        <v>169</v>
      </c>
      <c r="H474" t="s">
        <v>83</v>
      </c>
      <c r="I474">
        <v>1.5552771190024298E-2</v>
      </c>
      <c r="J474" t="s">
        <v>60</v>
      </c>
      <c r="L474" t="s">
        <v>226</v>
      </c>
      <c r="M474" t="s">
        <v>83</v>
      </c>
      <c r="N474">
        <v>2.6715376207673548E-2</v>
      </c>
      <c r="O474" t="s">
        <v>60</v>
      </c>
    </row>
    <row r="475" spans="2:15" x14ac:dyDescent="0.45">
      <c r="B475" t="s">
        <v>110</v>
      </c>
      <c r="C475" t="s">
        <v>84</v>
      </c>
      <c r="D475">
        <v>5.3580374989675925E-2</v>
      </c>
      <c r="E475" t="s">
        <v>60</v>
      </c>
      <c r="G475" t="s">
        <v>169</v>
      </c>
      <c r="H475" t="s">
        <v>84</v>
      </c>
      <c r="I475">
        <v>1.685713109549963E-2</v>
      </c>
      <c r="J475" t="s">
        <v>60</v>
      </c>
      <c r="L475" t="s">
        <v>226</v>
      </c>
      <c r="M475" t="s">
        <v>84</v>
      </c>
      <c r="N475">
        <v>2.4136817496908079E-2</v>
      </c>
      <c r="O475" t="s">
        <v>60</v>
      </c>
    </row>
    <row r="476" spans="2:15" x14ac:dyDescent="0.45">
      <c r="B476" t="s">
        <v>110</v>
      </c>
      <c r="C476" t="s">
        <v>85</v>
      </c>
      <c r="D476">
        <v>5.2051542576994986E-2</v>
      </c>
      <c r="E476" t="s">
        <v>60</v>
      </c>
      <c r="G476" t="s">
        <v>169</v>
      </c>
      <c r="H476" t="s">
        <v>85</v>
      </c>
      <c r="I476">
        <v>1.6342184899521574E-2</v>
      </c>
      <c r="J476" t="s">
        <v>60</v>
      </c>
      <c r="L476" t="s">
        <v>226</v>
      </c>
      <c r="M476" t="s">
        <v>85</v>
      </c>
      <c r="N476">
        <v>2.2743810193128683E-2</v>
      </c>
      <c r="O476" t="s">
        <v>60</v>
      </c>
    </row>
    <row r="477" spans="2:15" x14ac:dyDescent="0.45">
      <c r="B477" t="s">
        <v>110</v>
      </c>
      <c r="C477" t="s">
        <v>86</v>
      </c>
      <c r="D477">
        <v>4.3947546178329133E-2</v>
      </c>
      <c r="E477" t="s">
        <v>60</v>
      </c>
      <c r="G477" t="s">
        <v>169</v>
      </c>
      <c r="H477" t="s">
        <v>86</v>
      </c>
      <c r="I477">
        <v>1.7880654878139574E-2</v>
      </c>
      <c r="J477" t="s">
        <v>60</v>
      </c>
      <c r="L477" t="s">
        <v>226</v>
      </c>
      <c r="M477" t="s">
        <v>86</v>
      </c>
      <c r="N477">
        <v>2.2536205401370853E-2</v>
      </c>
      <c r="O477" t="s">
        <v>60</v>
      </c>
    </row>
    <row r="478" spans="2:15" x14ac:dyDescent="0.45">
      <c r="B478" t="s">
        <v>110</v>
      </c>
      <c r="C478" t="s">
        <v>87</v>
      </c>
      <c r="D478">
        <v>2.2429922376249516E-2</v>
      </c>
      <c r="E478" t="s">
        <v>60</v>
      </c>
      <c r="G478" t="s">
        <v>169</v>
      </c>
      <c r="H478" t="s">
        <v>87</v>
      </c>
      <c r="I478">
        <v>1.8975277813778939E-2</v>
      </c>
      <c r="J478" t="s">
        <v>60</v>
      </c>
      <c r="L478" t="s">
        <v>226</v>
      </c>
      <c r="M478" t="s">
        <v>87</v>
      </c>
      <c r="N478">
        <v>2.1992266618622098E-2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169</v>
      </c>
      <c r="H479" t="s">
        <v>88</v>
      </c>
      <c r="I479">
        <v>2.5542541256100136E-2</v>
      </c>
      <c r="J479" t="s">
        <v>60</v>
      </c>
      <c r="L479" t="s">
        <v>226</v>
      </c>
      <c r="M479" t="s">
        <v>88</v>
      </c>
      <c r="N479">
        <v>2.2479686557853523E-2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169</v>
      </c>
      <c r="H480" t="s">
        <v>89</v>
      </c>
      <c r="I480">
        <v>5.1659805795376455E-2</v>
      </c>
      <c r="J480" t="s">
        <v>60</v>
      </c>
      <c r="L480" t="s">
        <v>226</v>
      </c>
      <c r="M480" t="s">
        <v>89</v>
      </c>
      <c r="N480">
        <v>3.9005744772437803E-2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169</v>
      </c>
      <c r="H481" t="s">
        <v>90</v>
      </c>
      <c r="I481">
        <v>6.2512938378348704E-2</v>
      </c>
      <c r="J481" t="s">
        <v>60</v>
      </c>
      <c r="L481" t="s">
        <v>226</v>
      </c>
      <c r="M481" t="s">
        <v>90</v>
      </c>
      <c r="N481">
        <v>5.9402506348390983E-2</v>
      </c>
      <c r="O481" t="s">
        <v>60</v>
      </c>
    </row>
    <row r="482" spans="2:15" x14ac:dyDescent="0.45">
      <c r="B482" t="s">
        <v>110</v>
      </c>
      <c r="C482" t="s">
        <v>91</v>
      </c>
      <c r="D482">
        <v>4.3049253610078888E-3</v>
      </c>
      <c r="E482" t="s">
        <v>60</v>
      </c>
      <c r="G482" t="s">
        <v>169</v>
      </c>
      <c r="H482" t="s">
        <v>91</v>
      </c>
      <c r="I482">
        <v>1.9636664287200657E-2</v>
      </c>
      <c r="J482" t="s">
        <v>60</v>
      </c>
      <c r="L482" t="s">
        <v>226</v>
      </c>
      <c r="M482" t="s">
        <v>91</v>
      </c>
      <c r="N482">
        <v>2.2926912248642899E-2</v>
      </c>
      <c r="O482" t="s">
        <v>60</v>
      </c>
    </row>
    <row r="483" spans="2:15" x14ac:dyDescent="0.45">
      <c r="B483" t="s">
        <v>110</v>
      </c>
      <c r="C483" t="s">
        <v>92</v>
      </c>
      <c r="D483">
        <v>3.5928845986716473E-2</v>
      </c>
      <c r="E483" t="s">
        <v>60</v>
      </c>
      <c r="G483" t="s">
        <v>169</v>
      </c>
      <c r="H483" t="s">
        <v>92</v>
      </c>
      <c r="I483">
        <v>1.1571899021378715E-2</v>
      </c>
      <c r="J483" t="s">
        <v>60</v>
      </c>
      <c r="L483" t="s">
        <v>226</v>
      </c>
      <c r="M483" t="s">
        <v>92</v>
      </c>
      <c r="N483">
        <v>2.0696005316778111E-2</v>
      </c>
      <c r="O483" t="s">
        <v>60</v>
      </c>
    </row>
    <row r="484" spans="2:15" x14ac:dyDescent="0.45">
      <c r="B484" t="s">
        <v>110</v>
      </c>
      <c r="C484" t="s">
        <v>93</v>
      </c>
      <c r="D484">
        <v>4.9299880327027507E-2</v>
      </c>
      <c r="E484" t="s">
        <v>60</v>
      </c>
      <c r="G484" t="s">
        <v>169</v>
      </c>
      <c r="H484" t="s">
        <v>93</v>
      </c>
      <c r="I484">
        <v>8.4035984662980696E-3</v>
      </c>
      <c r="J484" t="s">
        <v>60</v>
      </c>
      <c r="L484" t="s">
        <v>226</v>
      </c>
      <c r="M484" t="s">
        <v>93</v>
      </c>
      <c r="N484">
        <v>1.7457572478272117E-2</v>
      </c>
      <c r="O484" t="s">
        <v>60</v>
      </c>
    </row>
    <row r="485" spans="2:15" x14ac:dyDescent="0.45">
      <c r="B485" t="s">
        <v>110</v>
      </c>
      <c r="C485" t="s">
        <v>94</v>
      </c>
      <c r="D485">
        <v>4.7924744238951801E-2</v>
      </c>
      <c r="E485" t="s">
        <v>60</v>
      </c>
      <c r="G485" t="s">
        <v>169</v>
      </c>
      <c r="H485" t="s">
        <v>94</v>
      </c>
      <c r="I485">
        <v>6.3848463376263709E-3</v>
      </c>
      <c r="J485" t="s">
        <v>60</v>
      </c>
      <c r="L485" t="s">
        <v>226</v>
      </c>
      <c r="M485" t="s">
        <v>94</v>
      </c>
      <c r="N485">
        <v>1.544582856965477E-2</v>
      </c>
      <c r="O485" t="s">
        <v>60</v>
      </c>
    </row>
    <row r="486" spans="2:15" x14ac:dyDescent="0.45">
      <c r="B486" t="s">
        <v>110</v>
      </c>
      <c r="C486" t="s">
        <v>95</v>
      </c>
      <c r="D486">
        <v>4.8957347422678599E-2</v>
      </c>
      <c r="E486" t="s">
        <v>60</v>
      </c>
      <c r="G486" t="s">
        <v>169</v>
      </c>
      <c r="H486" t="s">
        <v>95</v>
      </c>
      <c r="I486">
        <v>5.5963530600206274E-3</v>
      </c>
      <c r="J486" t="s">
        <v>60</v>
      </c>
      <c r="L486" t="s">
        <v>226</v>
      </c>
      <c r="M486" t="s">
        <v>95</v>
      </c>
      <c r="N486">
        <v>1.4849562516499423E-2</v>
      </c>
      <c r="O486" t="s">
        <v>60</v>
      </c>
    </row>
    <row r="487" spans="2:15" x14ac:dyDescent="0.45">
      <c r="B487" t="s">
        <v>110</v>
      </c>
      <c r="C487" t="s">
        <v>96</v>
      </c>
      <c r="D487">
        <v>3.8321323870942059E-2</v>
      </c>
      <c r="E487" t="s">
        <v>60</v>
      </c>
      <c r="G487" t="s">
        <v>169</v>
      </c>
      <c r="H487" t="s">
        <v>96</v>
      </c>
      <c r="I487">
        <v>6.7748562569315161E-3</v>
      </c>
      <c r="J487" t="s">
        <v>60</v>
      </c>
      <c r="L487" t="s">
        <v>226</v>
      </c>
      <c r="M487" t="s">
        <v>96</v>
      </c>
      <c r="N487">
        <v>1.4858463331356186E-2</v>
      </c>
      <c r="O487" t="s">
        <v>60</v>
      </c>
    </row>
    <row r="488" spans="2:15" x14ac:dyDescent="0.45">
      <c r="B488" t="s">
        <v>110</v>
      </c>
      <c r="C488" t="s">
        <v>97</v>
      </c>
      <c r="D488">
        <v>7.176066283301346E-3</v>
      </c>
      <c r="E488" t="s">
        <v>60</v>
      </c>
      <c r="G488" t="s">
        <v>169</v>
      </c>
      <c r="H488" t="s">
        <v>97</v>
      </c>
      <c r="I488">
        <v>9.7471664851548415E-3</v>
      </c>
      <c r="J488" t="s">
        <v>60</v>
      </c>
      <c r="L488" t="s">
        <v>226</v>
      </c>
      <c r="M488" t="s">
        <v>97</v>
      </c>
      <c r="N488">
        <v>1.5612041904481264E-2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169</v>
      </c>
      <c r="H489" t="s">
        <v>98</v>
      </c>
      <c r="I489">
        <v>1.6870095022675127E-2</v>
      </c>
      <c r="J489" t="s">
        <v>60</v>
      </c>
      <c r="L489" t="s">
        <v>226</v>
      </c>
      <c r="M489" t="s">
        <v>98</v>
      </c>
      <c r="N489">
        <v>1.7151748137549119E-2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169</v>
      </c>
      <c r="H490" t="s">
        <v>99</v>
      </c>
      <c r="I490">
        <v>3.6957454124083411E-2</v>
      </c>
      <c r="J490" t="s">
        <v>60</v>
      </c>
      <c r="L490" t="s">
        <v>226</v>
      </c>
      <c r="M490" t="s">
        <v>99</v>
      </c>
      <c r="N490">
        <v>3.0955157998249855E-2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170</v>
      </c>
      <c r="H491" t="s">
        <v>59</v>
      </c>
      <c r="I491">
        <v>6.9103480884302321E-2</v>
      </c>
      <c r="J491" t="s">
        <v>60</v>
      </c>
      <c r="L491" t="s">
        <v>227</v>
      </c>
      <c r="M491" t="s">
        <v>59</v>
      </c>
      <c r="N491">
        <v>5.3371095990178113E-2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170</v>
      </c>
      <c r="H492" t="s">
        <v>61</v>
      </c>
      <c r="I492">
        <v>1.9706626073248603E-2</v>
      </c>
      <c r="J492" t="s">
        <v>60</v>
      </c>
      <c r="L492" t="s">
        <v>227</v>
      </c>
      <c r="M492" t="s">
        <v>61</v>
      </c>
      <c r="N492">
        <v>2.0554690444407518E-2</v>
      </c>
      <c r="O492" t="s">
        <v>60</v>
      </c>
    </row>
    <row r="493" spans="2:15" x14ac:dyDescent="0.45">
      <c r="B493" t="s">
        <v>111</v>
      </c>
      <c r="C493" t="s">
        <v>62</v>
      </c>
      <c r="D493">
        <v>2.8449574499019598E-2</v>
      </c>
      <c r="E493" t="s">
        <v>60</v>
      </c>
      <c r="G493" t="s">
        <v>170</v>
      </c>
      <c r="H493" t="s">
        <v>62</v>
      </c>
      <c r="I493">
        <v>1.574116934097396E-2</v>
      </c>
      <c r="J493" t="s">
        <v>60</v>
      </c>
      <c r="L493" t="s">
        <v>227</v>
      </c>
      <c r="M493" t="s">
        <v>62</v>
      </c>
      <c r="N493">
        <v>1.8455925792558153E-2</v>
      </c>
      <c r="O493" t="s">
        <v>60</v>
      </c>
    </row>
    <row r="494" spans="2:15" x14ac:dyDescent="0.45">
      <c r="B494" t="s">
        <v>111</v>
      </c>
      <c r="C494" t="s">
        <v>63</v>
      </c>
      <c r="D494">
        <v>4.6886399488287885E-2</v>
      </c>
      <c r="E494" t="s">
        <v>60</v>
      </c>
      <c r="G494" t="s">
        <v>170</v>
      </c>
      <c r="H494" t="s">
        <v>63</v>
      </c>
      <c r="I494">
        <v>9.0127996862150953E-3</v>
      </c>
      <c r="J494" t="s">
        <v>60</v>
      </c>
      <c r="L494" t="s">
        <v>227</v>
      </c>
      <c r="M494" t="s">
        <v>63</v>
      </c>
      <c r="N494">
        <v>1.619747832312942E-2</v>
      </c>
      <c r="O494" t="s">
        <v>60</v>
      </c>
    </row>
    <row r="495" spans="2:15" x14ac:dyDescent="0.45">
      <c r="B495" t="s">
        <v>111</v>
      </c>
      <c r="C495" t="s">
        <v>64</v>
      </c>
      <c r="D495">
        <v>4.3763893816954794E-2</v>
      </c>
      <c r="E495" t="s">
        <v>60</v>
      </c>
      <c r="G495" t="s">
        <v>170</v>
      </c>
      <c r="H495" t="s">
        <v>64</v>
      </c>
      <c r="I495">
        <v>8.5694520812502444E-3</v>
      </c>
      <c r="J495" t="s">
        <v>60</v>
      </c>
      <c r="L495" t="s">
        <v>227</v>
      </c>
      <c r="M495" t="s">
        <v>64</v>
      </c>
      <c r="N495">
        <v>1.5367575042143753E-2</v>
      </c>
      <c r="O495" t="s">
        <v>60</v>
      </c>
    </row>
    <row r="496" spans="2:15" x14ac:dyDescent="0.45">
      <c r="B496" t="s">
        <v>111</v>
      </c>
      <c r="C496" t="s">
        <v>65</v>
      </c>
      <c r="D496">
        <v>4.5997447437112642E-2</v>
      </c>
      <c r="E496" t="s">
        <v>60</v>
      </c>
      <c r="G496" t="s">
        <v>170</v>
      </c>
      <c r="H496" t="s">
        <v>65</v>
      </c>
      <c r="I496">
        <v>6.8402241035512073E-3</v>
      </c>
      <c r="J496" t="s">
        <v>60</v>
      </c>
      <c r="L496" t="s">
        <v>227</v>
      </c>
      <c r="M496" t="s">
        <v>65</v>
      </c>
      <c r="N496">
        <v>1.6273029007661765E-2</v>
      </c>
      <c r="O496" t="s">
        <v>60</v>
      </c>
    </row>
    <row r="497" spans="2:15" x14ac:dyDescent="0.45">
      <c r="B497" t="s">
        <v>111</v>
      </c>
      <c r="C497" t="s">
        <v>66</v>
      </c>
      <c r="D497">
        <v>3.6777781506538501E-2</v>
      </c>
      <c r="E497" t="s">
        <v>60</v>
      </c>
      <c r="G497" t="s">
        <v>170</v>
      </c>
      <c r="H497" t="s">
        <v>66</v>
      </c>
      <c r="I497">
        <v>7.5955779886288073E-3</v>
      </c>
      <c r="J497" t="s">
        <v>60</v>
      </c>
      <c r="L497" t="s">
        <v>227</v>
      </c>
      <c r="M497" t="s">
        <v>66</v>
      </c>
      <c r="N497">
        <v>1.7759150925074619E-2</v>
      </c>
      <c r="O497" t="s">
        <v>60</v>
      </c>
    </row>
    <row r="498" spans="2:15" x14ac:dyDescent="0.45">
      <c r="B498" t="s">
        <v>111</v>
      </c>
      <c r="C498" t="s">
        <v>67</v>
      </c>
      <c r="D498">
        <v>5.7674527610928556E-3</v>
      </c>
      <c r="E498" t="s">
        <v>60</v>
      </c>
      <c r="G498" t="s">
        <v>170</v>
      </c>
      <c r="H498" t="s">
        <v>67</v>
      </c>
      <c r="I498">
        <v>1.3303792308002084E-2</v>
      </c>
      <c r="J498" t="s">
        <v>60</v>
      </c>
      <c r="L498" t="s">
        <v>227</v>
      </c>
      <c r="M498" t="s">
        <v>67</v>
      </c>
      <c r="N498">
        <v>1.8752238777945615E-2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170</v>
      </c>
      <c r="H499" t="s">
        <v>68</v>
      </c>
      <c r="I499">
        <v>2.6661520911058726E-2</v>
      </c>
      <c r="J499" t="s">
        <v>60</v>
      </c>
      <c r="L499" t="s">
        <v>227</v>
      </c>
      <c r="M499" t="s">
        <v>68</v>
      </c>
      <c r="N499">
        <v>1.9555163481440832E-2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170</v>
      </c>
      <c r="H500" t="s">
        <v>69</v>
      </c>
      <c r="I500">
        <v>5.2035213992388224E-2</v>
      </c>
      <c r="J500" t="s">
        <v>60</v>
      </c>
      <c r="L500" t="s">
        <v>227</v>
      </c>
      <c r="M500" t="s">
        <v>69</v>
      </c>
      <c r="N500">
        <v>3.1064322226034991E-2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170</v>
      </c>
      <c r="H501" t="s">
        <v>70</v>
      </c>
      <c r="I501">
        <v>0.1001829624546286</v>
      </c>
      <c r="J501" t="s">
        <v>60</v>
      </c>
      <c r="L501" t="s">
        <v>227</v>
      </c>
      <c r="M501" t="s">
        <v>70</v>
      </c>
      <c r="N501">
        <v>5.3150835523590116E-2</v>
      </c>
      <c r="O501" t="s">
        <v>60</v>
      </c>
    </row>
    <row r="502" spans="2:15" x14ac:dyDescent="0.45">
      <c r="B502" t="s">
        <v>111</v>
      </c>
      <c r="C502" t="s">
        <v>71</v>
      </c>
      <c r="D502">
        <v>8.787607625213462E-3</v>
      </c>
      <c r="E502" t="s">
        <v>60</v>
      </c>
      <c r="G502" t="s">
        <v>170</v>
      </c>
      <c r="H502" t="s">
        <v>71</v>
      </c>
      <c r="I502">
        <v>3.4411967944026317E-2</v>
      </c>
      <c r="J502" t="s">
        <v>60</v>
      </c>
      <c r="L502" t="s">
        <v>227</v>
      </c>
      <c r="M502" t="s">
        <v>71</v>
      </c>
      <c r="N502">
        <v>2.178353788492236E-2</v>
      </c>
      <c r="O502" t="s">
        <v>60</v>
      </c>
    </row>
    <row r="503" spans="2:15" x14ac:dyDescent="0.45">
      <c r="B503" t="s">
        <v>111</v>
      </c>
      <c r="C503" t="s">
        <v>72</v>
      </c>
      <c r="D503">
        <v>4.2424053286670663E-2</v>
      </c>
      <c r="E503" t="s">
        <v>60</v>
      </c>
      <c r="G503" t="s">
        <v>170</v>
      </c>
      <c r="H503" t="s">
        <v>72</v>
      </c>
      <c r="I503">
        <v>2.4443394038085688E-2</v>
      </c>
      <c r="J503" t="s">
        <v>60</v>
      </c>
      <c r="L503" t="s">
        <v>227</v>
      </c>
      <c r="M503" t="s">
        <v>72</v>
      </c>
      <c r="N503">
        <v>1.9871043329723781E-2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5.5905520286360616E-2</v>
      </c>
      <c r="E504" t="s">
        <v>60</v>
      </c>
      <c r="G504" t="s">
        <v>170</v>
      </c>
      <c r="H504" t="s">
        <v>73</v>
      </c>
      <c r="I504">
        <v>1.6250209331397751E-2</v>
      </c>
      <c r="J504" t="s">
        <v>60</v>
      </c>
      <c r="L504" t="s">
        <v>227</v>
      </c>
      <c r="M504" t="s">
        <v>73</v>
      </c>
      <c r="N504">
        <v>1.7737920566746414E-2</v>
      </c>
      <c r="O504" t="s">
        <v>60</v>
      </c>
    </row>
    <row r="505" spans="2:15" x14ac:dyDescent="0.45">
      <c r="B505" t="s">
        <v>111</v>
      </c>
      <c r="C505" t="s">
        <v>74</v>
      </c>
      <c r="D505">
        <v>5.6254319127936034E-2</v>
      </c>
      <c r="E505" t="s">
        <v>60</v>
      </c>
      <c r="G505" t="s">
        <v>170</v>
      </c>
      <c r="H505" t="s">
        <v>74</v>
      </c>
      <c r="I505">
        <v>1.2684489458211443E-2</v>
      </c>
      <c r="J505" t="s">
        <v>60</v>
      </c>
      <c r="L505" t="s">
        <v>227</v>
      </c>
      <c r="M505" t="s">
        <v>74</v>
      </c>
      <c r="N505">
        <v>1.8003075695651599E-2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5.5198449894047694E-2</v>
      </c>
      <c r="E506" t="s">
        <v>60</v>
      </c>
      <c r="G506" t="s">
        <v>170</v>
      </c>
      <c r="H506" t="s">
        <v>75</v>
      </c>
      <c r="I506">
        <v>9.2478614272536452E-3</v>
      </c>
      <c r="J506" t="s">
        <v>60</v>
      </c>
      <c r="L506" t="s">
        <v>227</v>
      </c>
      <c r="M506" t="s">
        <v>75</v>
      </c>
      <c r="N506">
        <v>2.0929066827951832E-2</v>
      </c>
      <c r="O506" t="s">
        <v>60</v>
      </c>
    </row>
    <row r="507" spans="2:15" x14ac:dyDescent="0.45">
      <c r="B507" t="s">
        <v>111</v>
      </c>
      <c r="C507" t="s">
        <v>76</v>
      </c>
      <c r="D507">
        <v>4.6436401626469268E-2</v>
      </c>
      <c r="E507" t="s">
        <v>60</v>
      </c>
      <c r="G507" t="s">
        <v>170</v>
      </c>
      <c r="H507" t="s">
        <v>76</v>
      </c>
      <c r="I507">
        <v>9.8959421621926461E-3</v>
      </c>
      <c r="J507" t="s">
        <v>60</v>
      </c>
      <c r="L507" t="s">
        <v>227</v>
      </c>
      <c r="M507" t="s">
        <v>76</v>
      </c>
      <c r="N507">
        <v>2.3180469108749761E-2</v>
      </c>
      <c r="O507" t="s">
        <v>60</v>
      </c>
    </row>
    <row r="508" spans="2:15" x14ac:dyDescent="0.45">
      <c r="B508" t="s">
        <v>111</v>
      </c>
      <c r="C508" t="s">
        <v>77</v>
      </c>
      <c r="D508">
        <v>1.9904874021522814E-2</v>
      </c>
      <c r="E508" t="s">
        <v>60</v>
      </c>
      <c r="G508" t="s">
        <v>170</v>
      </c>
      <c r="H508" t="s">
        <v>77</v>
      </c>
      <c r="I508">
        <v>1.5178651713398127E-2</v>
      </c>
      <c r="J508" t="s">
        <v>60</v>
      </c>
      <c r="L508" t="s">
        <v>227</v>
      </c>
      <c r="M508" t="s">
        <v>77</v>
      </c>
      <c r="N508">
        <v>2.3105908072566548E-2</v>
      </c>
      <c r="O508" t="s">
        <v>60</v>
      </c>
    </row>
    <row r="509" spans="2:15" x14ac:dyDescent="0.45">
      <c r="B509" t="s">
        <v>111</v>
      </c>
      <c r="C509" t="s">
        <v>78</v>
      </c>
      <c r="D509">
        <v>0</v>
      </c>
      <c r="E509" t="s">
        <v>60</v>
      </c>
      <c r="G509" t="s">
        <v>170</v>
      </c>
      <c r="H509" t="s">
        <v>78</v>
      </c>
      <c r="I509">
        <v>2.748381927019489E-2</v>
      </c>
      <c r="J509" t="s">
        <v>60</v>
      </c>
      <c r="L509" t="s">
        <v>227</v>
      </c>
      <c r="M509" t="s">
        <v>78</v>
      </c>
      <c r="N509">
        <v>2.1239784293350293E-2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170</v>
      </c>
      <c r="H510" t="s">
        <v>79</v>
      </c>
      <c r="I510">
        <v>5.9824928378841617E-2</v>
      </c>
      <c r="J510" t="s">
        <v>60</v>
      </c>
      <c r="L510" t="s">
        <v>227</v>
      </c>
      <c r="M510" t="s">
        <v>79</v>
      </c>
      <c r="N510">
        <v>2.9590825912515502E-2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170</v>
      </c>
      <c r="H511" t="s">
        <v>80</v>
      </c>
      <c r="I511">
        <v>5.4335056220861315E-2</v>
      </c>
      <c r="J511" t="s">
        <v>60</v>
      </c>
      <c r="L511" t="s">
        <v>227</v>
      </c>
      <c r="M511" t="s">
        <v>80</v>
      </c>
      <c r="N511">
        <v>5.910485105452315E-2</v>
      </c>
      <c r="O511" t="s">
        <v>60</v>
      </c>
    </row>
    <row r="512" spans="2:15" x14ac:dyDescent="0.45">
      <c r="B512" t="s">
        <v>111</v>
      </c>
      <c r="C512" t="s">
        <v>81</v>
      </c>
      <c r="D512">
        <v>1.0905314651460463E-2</v>
      </c>
      <c r="E512" t="s">
        <v>60</v>
      </c>
      <c r="G512" t="s">
        <v>170</v>
      </c>
      <c r="H512" t="s">
        <v>81</v>
      </c>
      <c r="I512">
        <v>2.6973169217935099E-2</v>
      </c>
      <c r="J512" t="s">
        <v>60</v>
      </c>
      <c r="L512" t="s">
        <v>227</v>
      </c>
      <c r="M512" t="s">
        <v>81</v>
      </c>
      <c r="N512">
        <v>2.3755904050119424E-2</v>
      </c>
      <c r="O512" t="s">
        <v>60</v>
      </c>
    </row>
    <row r="513" spans="2:15" x14ac:dyDescent="0.45">
      <c r="B513" t="s">
        <v>111</v>
      </c>
      <c r="C513" t="s">
        <v>82</v>
      </c>
      <c r="D513">
        <v>4.0662741670651557E-2</v>
      </c>
      <c r="E513" t="s">
        <v>60</v>
      </c>
      <c r="G513" t="s">
        <v>170</v>
      </c>
      <c r="H513" t="s">
        <v>82</v>
      </c>
      <c r="I513">
        <v>2.7335013613058151E-2</v>
      </c>
      <c r="J513" t="s">
        <v>60</v>
      </c>
      <c r="L513" t="s">
        <v>227</v>
      </c>
      <c r="M513" t="s">
        <v>82</v>
      </c>
      <c r="N513">
        <v>2.2854555148548093E-2</v>
      </c>
      <c r="O513" t="s">
        <v>60</v>
      </c>
    </row>
    <row r="514" spans="2:15" x14ac:dyDescent="0.45">
      <c r="B514" t="s">
        <v>111</v>
      </c>
      <c r="C514" t="s">
        <v>83</v>
      </c>
      <c r="D514">
        <v>5.2186346820535266E-2</v>
      </c>
      <c r="E514" t="s">
        <v>60</v>
      </c>
      <c r="G514" t="s">
        <v>170</v>
      </c>
      <c r="H514" t="s">
        <v>83</v>
      </c>
      <c r="I514">
        <v>2.4018925287690073E-2</v>
      </c>
      <c r="J514" t="s">
        <v>60</v>
      </c>
      <c r="L514" t="s">
        <v>227</v>
      </c>
      <c r="M514" t="s">
        <v>83</v>
      </c>
      <c r="N514">
        <v>2.2833473978734826E-2</v>
      </c>
      <c r="O514" t="s">
        <v>60</v>
      </c>
    </row>
    <row r="515" spans="2:15" x14ac:dyDescent="0.45">
      <c r="B515" t="s">
        <v>111</v>
      </c>
      <c r="C515" t="s">
        <v>84</v>
      </c>
      <c r="D515">
        <v>5.4199989705476036E-2</v>
      </c>
      <c r="E515" t="s">
        <v>60</v>
      </c>
      <c r="G515" t="s">
        <v>170</v>
      </c>
      <c r="H515" t="s">
        <v>84</v>
      </c>
      <c r="I515">
        <v>1.8951236352885144E-2</v>
      </c>
      <c r="J515" t="s">
        <v>60</v>
      </c>
      <c r="L515" t="s">
        <v>227</v>
      </c>
      <c r="M515" t="s">
        <v>84</v>
      </c>
      <c r="N515">
        <v>2.3928262396018942E-2</v>
      </c>
      <c r="O515" t="s">
        <v>60</v>
      </c>
    </row>
    <row r="516" spans="2:15" x14ac:dyDescent="0.45">
      <c r="B516" t="s">
        <v>111</v>
      </c>
      <c r="C516" t="s">
        <v>85</v>
      </c>
      <c r="D516">
        <v>5.2840553476583743E-2</v>
      </c>
      <c r="E516" t="s">
        <v>60</v>
      </c>
      <c r="G516" t="s">
        <v>170</v>
      </c>
      <c r="H516" t="s">
        <v>85</v>
      </c>
      <c r="I516">
        <v>1.3100756094592853E-2</v>
      </c>
      <c r="J516" t="s">
        <v>60</v>
      </c>
      <c r="L516" t="s">
        <v>227</v>
      </c>
      <c r="M516" t="s">
        <v>85</v>
      </c>
      <c r="N516">
        <v>2.55064416158426E-2</v>
      </c>
      <c r="O516" t="s">
        <v>60</v>
      </c>
    </row>
    <row r="517" spans="2:15" x14ac:dyDescent="0.45">
      <c r="B517" t="s">
        <v>111</v>
      </c>
      <c r="C517" t="s">
        <v>86</v>
      </c>
      <c r="D517">
        <v>4.4935542760605941E-2</v>
      </c>
      <c r="E517" t="s">
        <v>60</v>
      </c>
      <c r="G517" t="s">
        <v>170</v>
      </c>
      <c r="H517" t="s">
        <v>86</v>
      </c>
      <c r="I517">
        <v>1.4496204655806181E-2</v>
      </c>
      <c r="J517" t="s">
        <v>60</v>
      </c>
      <c r="L517" t="s">
        <v>227</v>
      </c>
      <c r="M517" t="s">
        <v>86</v>
      </c>
      <c r="N517">
        <v>2.5858395857094148E-2</v>
      </c>
      <c r="O517" t="s">
        <v>60</v>
      </c>
    </row>
    <row r="518" spans="2:15" x14ac:dyDescent="0.45">
      <c r="B518" t="s">
        <v>111</v>
      </c>
      <c r="C518" t="s">
        <v>87</v>
      </c>
      <c r="D518">
        <v>2.3581529266756482E-2</v>
      </c>
      <c r="E518" t="s">
        <v>60</v>
      </c>
      <c r="G518" t="s">
        <v>170</v>
      </c>
      <c r="H518" t="s">
        <v>87</v>
      </c>
      <c r="I518">
        <v>1.6471409729518063E-2</v>
      </c>
      <c r="J518" t="s">
        <v>60</v>
      </c>
      <c r="L518" t="s">
        <v>227</v>
      </c>
      <c r="M518" t="s">
        <v>87</v>
      </c>
      <c r="N518">
        <v>2.420695009819231E-2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170</v>
      </c>
      <c r="H519" t="s">
        <v>88</v>
      </c>
      <c r="I519">
        <v>1.632786520397728E-2</v>
      </c>
      <c r="J519" t="s">
        <v>60</v>
      </c>
      <c r="L519" t="s">
        <v>227</v>
      </c>
      <c r="M519" t="s">
        <v>88</v>
      </c>
      <c r="N519">
        <v>2.1647822289541881E-2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170</v>
      </c>
      <c r="H520" t="s">
        <v>89</v>
      </c>
      <c r="I520">
        <v>2.7213794191965929E-2</v>
      </c>
      <c r="J520" t="s">
        <v>60</v>
      </c>
      <c r="L520" t="s">
        <v>227</v>
      </c>
      <c r="M520" t="s">
        <v>89</v>
      </c>
      <c r="N520">
        <v>3.0361290843947827E-2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170</v>
      </c>
      <c r="H521" t="s">
        <v>90</v>
      </c>
      <c r="I521">
        <v>6.5730086852872571E-2</v>
      </c>
      <c r="J521" t="s">
        <v>60</v>
      </c>
      <c r="L521" t="s">
        <v>227</v>
      </c>
      <c r="M521" t="s">
        <v>90</v>
      </c>
      <c r="N521">
        <v>5.5265671624301169E-2</v>
      </c>
      <c r="O521" t="s">
        <v>60</v>
      </c>
    </row>
    <row r="522" spans="2:15" x14ac:dyDescent="0.45">
      <c r="B522" t="s">
        <v>111</v>
      </c>
      <c r="C522" t="s">
        <v>91</v>
      </c>
      <c r="D522">
        <v>4.277298124876058E-3</v>
      </c>
      <c r="E522" t="s">
        <v>60</v>
      </c>
      <c r="G522" t="s">
        <v>170</v>
      </c>
      <c r="H522" t="s">
        <v>91</v>
      </c>
      <c r="I522">
        <v>2.036547077077706E-2</v>
      </c>
      <c r="J522" t="s">
        <v>60</v>
      </c>
      <c r="L522" t="s">
        <v>227</v>
      </c>
      <c r="M522" t="s">
        <v>91</v>
      </c>
      <c r="N522">
        <v>2.1998286895315525E-2</v>
      </c>
      <c r="O522" t="s">
        <v>60</v>
      </c>
    </row>
    <row r="523" spans="2:15" x14ac:dyDescent="0.45">
      <c r="B523" t="s">
        <v>111</v>
      </c>
      <c r="C523" t="s">
        <v>92</v>
      </c>
      <c r="D523">
        <v>3.5603983718392719E-2</v>
      </c>
      <c r="E523" t="s">
        <v>60</v>
      </c>
      <c r="G523" t="s">
        <v>170</v>
      </c>
      <c r="H523" t="s">
        <v>92</v>
      </c>
      <c r="I523">
        <v>1.4091157153207697E-2</v>
      </c>
      <c r="J523" t="s">
        <v>60</v>
      </c>
      <c r="L523" t="s">
        <v>227</v>
      </c>
      <c r="M523" t="s">
        <v>92</v>
      </c>
      <c r="N523">
        <v>1.9648273670134102E-2</v>
      </c>
      <c r="O523" t="s">
        <v>60</v>
      </c>
    </row>
    <row r="524" spans="2:15" x14ac:dyDescent="0.45">
      <c r="B524" t="s">
        <v>111</v>
      </c>
      <c r="C524" t="s">
        <v>93</v>
      </c>
      <c r="D524">
        <v>4.8809260505701786E-2</v>
      </c>
      <c r="E524" t="s">
        <v>60</v>
      </c>
      <c r="G524" t="s">
        <v>170</v>
      </c>
      <c r="H524" t="s">
        <v>93</v>
      </c>
      <c r="I524">
        <v>7.4993361799867613E-3</v>
      </c>
      <c r="J524" t="s">
        <v>60</v>
      </c>
      <c r="L524" t="s">
        <v>227</v>
      </c>
      <c r="M524" t="s">
        <v>93</v>
      </c>
      <c r="N524">
        <v>1.7558514890711537E-2</v>
      </c>
      <c r="O524" t="s">
        <v>60</v>
      </c>
    </row>
    <row r="525" spans="2:15" x14ac:dyDescent="0.45">
      <c r="B525" t="s">
        <v>111</v>
      </c>
      <c r="C525" t="s">
        <v>94</v>
      </c>
      <c r="D525">
        <v>4.697517669692728E-2</v>
      </c>
      <c r="E525" t="s">
        <v>60</v>
      </c>
      <c r="G525" t="s">
        <v>170</v>
      </c>
      <c r="H525" t="s">
        <v>94</v>
      </c>
      <c r="I525">
        <v>7.8055052954688758E-3</v>
      </c>
      <c r="J525" t="s">
        <v>60</v>
      </c>
      <c r="L525" t="s">
        <v>227</v>
      </c>
      <c r="M525" t="s">
        <v>94</v>
      </c>
      <c r="N525">
        <v>1.822493434129778E-2</v>
      </c>
      <c r="O525" t="s">
        <v>60</v>
      </c>
    </row>
    <row r="526" spans="2:15" x14ac:dyDescent="0.45">
      <c r="B526" t="s">
        <v>111</v>
      </c>
      <c r="C526" t="s">
        <v>95</v>
      </c>
      <c r="D526">
        <v>4.799734613935655E-2</v>
      </c>
      <c r="E526" t="s">
        <v>60</v>
      </c>
      <c r="G526" t="s">
        <v>170</v>
      </c>
      <c r="H526" t="s">
        <v>95</v>
      </c>
      <c r="I526">
        <v>7.8938358036662083E-3</v>
      </c>
      <c r="J526" t="s">
        <v>60</v>
      </c>
      <c r="L526" t="s">
        <v>227</v>
      </c>
      <c r="M526" t="s">
        <v>95</v>
      </c>
      <c r="N526">
        <v>2.0499061527941259E-2</v>
      </c>
      <c r="O526" t="s">
        <v>60</v>
      </c>
    </row>
    <row r="527" spans="2:15" x14ac:dyDescent="0.45">
      <c r="B527" t="s">
        <v>111</v>
      </c>
      <c r="C527" t="s">
        <v>96</v>
      </c>
      <c r="D527">
        <v>3.7310316168095943E-2</v>
      </c>
      <c r="E527" t="s">
        <v>60</v>
      </c>
      <c r="G527" t="s">
        <v>170</v>
      </c>
      <c r="H527" t="s">
        <v>96</v>
      </c>
      <c r="I527">
        <v>1.1159593103369904E-2</v>
      </c>
      <c r="J527" t="s">
        <v>60</v>
      </c>
      <c r="L527" t="s">
        <v>227</v>
      </c>
      <c r="M527" t="s">
        <v>96</v>
      </c>
      <c r="N527">
        <v>2.1811577765094042E-2</v>
      </c>
      <c r="O527" t="s">
        <v>60</v>
      </c>
    </row>
    <row r="528" spans="2:15" x14ac:dyDescent="0.45">
      <c r="B528" t="s">
        <v>111</v>
      </c>
      <c r="C528" t="s">
        <v>97</v>
      </c>
      <c r="D528">
        <v>7.1608249173562176E-3</v>
      </c>
      <c r="E528" t="s">
        <v>60</v>
      </c>
      <c r="G528" t="s">
        <v>170</v>
      </c>
      <c r="H528" t="s">
        <v>97</v>
      </c>
      <c r="I528">
        <v>1.7065461052779663E-2</v>
      </c>
      <c r="J528" t="s">
        <v>60</v>
      </c>
      <c r="L528" t="s">
        <v>227</v>
      </c>
      <c r="M528" t="s">
        <v>97</v>
      </c>
      <c r="N528">
        <v>2.1262766173152647E-2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170</v>
      </c>
      <c r="H529" t="s">
        <v>98</v>
      </c>
      <c r="I529">
        <v>2.5662292976718442E-2</v>
      </c>
      <c r="J529" t="s">
        <v>60</v>
      </c>
      <c r="L529" t="s">
        <v>227</v>
      </c>
      <c r="M529" t="s">
        <v>98</v>
      </c>
      <c r="N529">
        <v>1.9564189916163287E-2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170</v>
      </c>
      <c r="H530" t="s">
        <v>99</v>
      </c>
      <c r="I530">
        <v>4.5329746695012836E-2</v>
      </c>
      <c r="J530" t="s">
        <v>60</v>
      </c>
      <c r="L530" t="s">
        <v>227</v>
      </c>
      <c r="M530" t="s">
        <v>99</v>
      </c>
      <c r="N530">
        <v>2.8165638636987674E-2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171</v>
      </c>
      <c r="H531" t="s">
        <v>59</v>
      </c>
      <c r="I531">
        <v>6.0711059418143053E-2</v>
      </c>
      <c r="J531" t="s">
        <v>60</v>
      </c>
      <c r="L531" t="s">
        <v>228</v>
      </c>
      <c r="M531" t="s">
        <v>59</v>
      </c>
      <c r="N531">
        <v>5.494608274245958E-2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171</v>
      </c>
      <c r="H532" t="s">
        <v>61</v>
      </c>
      <c r="I532">
        <v>1.981973771556849E-2</v>
      </c>
      <c r="J532" t="s">
        <v>60</v>
      </c>
      <c r="L532" t="s">
        <v>228</v>
      </c>
      <c r="M532" t="s">
        <v>61</v>
      </c>
      <c r="N532">
        <v>2.3181385608018319E-2</v>
      </c>
      <c r="O532" t="s">
        <v>60</v>
      </c>
    </row>
    <row r="533" spans="2:15" x14ac:dyDescent="0.45">
      <c r="B533" t="s">
        <v>112</v>
      </c>
      <c r="C533" t="s">
        <v>62</v>
      </c>
      <c r="D533">
        <v>2.5767962976979711E-2</v>
      </c>
      <c r="E533" t="s">
        <v>60</v>
      </c>
      <c r="G533" t="s">
        <v>171</v>
      </c>
      <c r="H533" t="s">
        <v>62</v>
      </c>
      <c r="I533">
        <v>1.7681721069223291E-2</v>
      </c>
      <c r="J533" t="s">
        <v>60</v>
      </c>
      <c r="L533" t="s">
        <v>228</v>
      </c>
      <c r="M533" t="s">
        <v>62</v>
      </c>
      <c r="N533">
        <v>2.2463949539464793E-2</v>
      </c>
      <c r="O533" t="s">
        <v>60</v>
      </c>
    </row>
    <row r="534" spans="2:15" x14ac:dyDescent="0.45">
      <c r="B534" t="s">
        <v>112</v>
      </c>
      <c r="C534" t="s">
        <v>63</v>
      </c>
      <c r="D534">
        <v>4.6568093664547304E-2</v>
      </c>
      <c r="E534" t="s">
        <v>60</v>
      </c>
      <c r="G534" t="s">
        <v>171</v>
      </c>
      <c r="H534" t="s">
        <v>63</v>
      </c>
      <c r="I534">
        <v>1.2320630051188093E-2</v>
      </c>
      <c r="J534" t="s">
        <v>60</v>
      </c>
      <c r="L534" t="s">
        <v>228</v>
      </c>
      <c r="M534" t="s">
        <v>63</v>
      </c>
      <c r="N534">
        <v>2.0936129047199787E-2</v>
      </c>
      <c r="O534" t="s">
        <v>60</v>
      </c>
    </row>
    <row r="535" spans="2:15" x14ac:dyDescent="0.45">
      <c r="B535" t="s">
        <v>112</v>
      </c>
      <c r="C535" t="s">
        <v>64</v>
      </c>
      <c r="D535">
        <v>4.4096079496285787E-2</v>
      </c>
      <c r="E535" t="s">
        <v>60</v>
      </c>
      <c r="G535" t="s">
        <v>171</v>
      </c>
      <c r="H535" t="s">
        <v>64</v>
      </c>
      <c r="I535">
        <v>1.3189785120180004E-2</v>
      </c>
      <c r="J535" t="s">
        <v>60</v>
      </c>
      <c r="L535" t="s">
        <v>228</v>
      </c>
      <c r="M535" t="s">
        <v>64</v>
      </c>
      <c r="N535">
        <v>1.9136546104118073E-2</v>
      </c>
      <c r="O535" t="s">
        <v>60</v>
      </c>
    </row>
    <row r="536" spans="2:15" x14ac:dyDescent="0.45">
      <c r="B536" t="s">
        <v>112</v>
      </c>
      <c r="C536" t="s">
        <v>65</v>
      </c>
      <c r="D536">
        <v>4.5887687992296901E-2</v>
      </c>
      <c r="E536" t="s">
        <v>60</v>
      </c>
      <c r="G536" t="s">
        <v>171</v>
      </c>
      <c r="H536" t="s">
        <v>65</v>
      </c>
      <c r="I536">
        <v>1.1414677089910405E-2</v>
      </c>
      <c r="J536" t="s">
        <v>60</v>
      </c>
      <c r="L536" t="s">
        <v>228</v>
      </c>
      <c r="M536" t="s">
        <v>65</v>
      </c>
      <c r="N536">
        <v>1.9183526481747114E-2</v>
      </c>
      <c r="O536" t="s">
        <v>60</v>
      </c>
    </row>
    <row r="537" spans="2:15" x14ac:dyDescent="0.45">
      <c r="B537" t="s">
        <v>112</v>
      </c>
      <c r="C537" t="s">
        <v>66</v>
      </c>
      <c r="D537">
        <v>3.8121029238399627E-2</v>
      </c>
      <c r="E537" t="s">
        <v>60</v>
      </c>
      <c r="G537" t="s">
        <v>171</v>
      </c>
      <c r="H537" t="s">
        <v>66</v>
      </c>
      <c r="I537">
        <v>1.0912765594463213E-2</v>
      </c>
      <c r="J537" t="s">
        <v>60</v>
      </c>
      <c r="L537" t="s">
        <v>228</v>
      </c>
      <c r="M537" t="s">
        <v>66</v>
      </c>
      <c r="N537">
        <v>2.1843335765845177E-2</v>
      </c>
      <c r="O537" t="s">
        <v>60</v>
      </c>
    </row>
    <row r="538" spans="2:15" x14ac:dyDescent="0.45">
      <c r="B538" t="s">
        <v>112</v>
      </c>
      <c r="C538" t="s">
        <v>67</v>
      </c>
      <c r="D538">
        <v>7.5833955203292187E-3</v>
      </c>
      <c r="E538" t="s">
        <v>60</v>
      </c>
      <c r="G538" t="s">
        <v>171</v>
      </c>
      <c r="H538" t="s">
        <v>67</v>
      </c>
      <c r="I538">
        <v>1.4291075936494878E-2</v>
      </c>
      <c r="J538" t="s">
        <v>60</v>
      </c>
      <c r="L538" t="s">
        <v>228</v>
      </c>
      <c r="M538" t="s">
        <v>67</v>
      </c>
      <c r="N538">
        <v>2.4066837156608404E-2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171</v>
      </c>
      <c r="H539" t="s">
        <v>68</v>
      </c>
      <c r="I539">
        <v>2.2492938181280731E-2</v>
      </c>
      <c r="J539" t="s">
        <v>60</v>
      </c>
      <c r="L539" t="s">
        <v>228</v>
      </c>
      <c r="M539" t="s">
        <v>68</v>
      </c>
      <c r="N539">
        <v>2.3732723793658358E-2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171</v>
      </c>
      <c r="H540" t="s">
        <v>69</v>
      </c>
      <c r="I540">
        <v>4.2161888887878814E-2</v>
      </c>
      <c r="J540" t="s">
        <v>60</v>
      </c>
      <c r="L540" t="s">
        <v>228</v>
      </c>
      <c r="M540" t="s">
        <v>69</v>
      </c>
      <c r="N540">
        <v>3.372505299604911E-2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171</v>
      </c>
      <c r="H541" t="s">
        <v>70</v>
      </c>
      <c r="I541">
        <v>0.1033768233238089</v>
      </c>
      <c r="J541" t="s">
        <v>60</v>
      </c>
      <c r="L541" t="s">
        <v>228</v>
      </c>
      <c r="M541" t="s">
        <v>70</v>
      </c>
      <c r="N541">
        <v>4.1792531415026278E-2</v>
      </c>
      <c r="O541" t="s">
        <v>60</v>
      </c>
    </row>
    <row r="542" spans="2:15" x14ac:dyDescent="0.45">
      <c r="B542" t="s">
        <v>112</v>
      </c>
      <c r="C542" t="s">
        <v>71</v>
      </c>
      <c r="D542">
        <v>7.4499136458327491E-3</v>
      </c>
      <c r="E542" t="s">
        <v>60</v>
      </c>
      <c r="G542" t="s">
        <v>171</v>
      </c>
      <c r="H542" t="s">
        <v>71</v>
      </c>
      <c r="I542">
        <v>3.6733407616048902E-2</v>
      </c>
      <c r="J542" t="s">
        <v>60</v>
      </c>
      <c r="L542" t="s">
        <v>228</v>
      </c>
      <c r="M542" t="s">
        <v>71</v>
      </c>
      <c r="N542">
        <v>1.5769940674072773E-2</v>
      </c>
      <c r="O542" t="s">
        <v>60</v>
      </c>
    </row>
    <row r="543" spans="2:15" x14ac:dyDescent="0.45">
      <c r="B543" t="s">
        <v>112</v>
      </c>
      <c r="C543" t="s">
        <v>72</v>
      </c>
      <c r="D543">
        <v>4.1170272146192538E-2</v>
      </c>
      <c r="E543" t="s">
        <v>60</v>
      </c>
      <c r="G543" t="s">
        <v>171</v>
      </c>
      <c r="H543" t="s">
        <v>72</v>
      </c>
      <c r="I543">
        <v>2.693998535558784E-2</v>
      </c>
      <c r="J543" t="s">
        <v>60</v>
      </c>
      <c r="L543" t="s">
        <v>228</v>
      </c>
      <c r="M543" t="s">
        <v>72</v>
      </c>
      <c r="N543">
        <v>1.4258958049933745E-2</v>
      </c>
      <c r="O543" t="s">
        <v>60</v>
      </c>
    </row>
    <row r="544" spans="2:15" x14ac:dyDescent="0.45">
      <c r="B544" t="s">
        <v>112</v>
      </c>
      <c r="C544" t="s">
        <v>73</v>
      </c>
      <c r="D544">
        <v>5.5295631831940938E-2</v>
      </c>
      <c r="E544" t="s">
        <v>60</v>
      </c>
      <c r="G544" t="s">
        <v>171</v>
      </c>
      <c r="H544" t="s">
        <v>73</v>
      </c>
      <c r="I544">
        <v>2.0470781239456379E-2</v>
      </c>
      <c r="J544" t="s">
        <v>60</v>
      </c>
      <c r="L544" t="s">
        <v>228</v>
      </c>
      <c r="M544" t="s">
        <v>73</v>
      </c>
      <c r="N544">
        <v>1.3432146620488012E-2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5.6041913032769661E-2</v>
      </c>
      <c r="E545" t="s">
        <v>60</v>
      </c>
      <c r="G545" t="s">
        <v>171</v>
      </c>
      <c r="H545" t="s">
        <v>74</v>
      </c>
      <c r="I545">
        <v>2.090269241274019E-2</v>
      </c>
      <c r="J545" t="s">
        <v>60</v>
      </c>
      <c r="L545" t="s">
        <v>228</v>
      </c>
      <c r="M545" t="s">
        <v>74</v>
      </c>
      <c r="N545">
        <v>1.7106852029069822E-2</v>
      </c>
      <c r="O545" t="s">
        <v>60</v>
      </c>
    </row>
    <row r="546" spans="2:15" x14ac:dyDescent="0.45">
      <c r="B546" t="s">
        <v>112</v>
      </c>
      <c r="C546" t="s">
        <v>75</v>
      </c>
      <c r="D546">
        <v>5.4956844151056478E-2</v>
      </c>
      <c r="E546" t="s">
        <v>60</v>
      </c>
      <c r="G546" t="s">
        <v>171</v>
      </c>
      <c r="H546" t="s">
        <v>75</v>
      </c>
      <c r="I546">
        <v>1.6530021481283123E-2</v>
      </c>
      <c r="J546" t="s">
        <v>60</v>
      </c>
      <c r="L546" t="s">
        <v>228</v>
      </c>
      <c r="M546" t="s">
        <v>75</v>
      </c>
      <c r="N546">
        <v>2.8936755679113413E-2</v>
      </c>
      <c r="O546" t="s">
        <v>60</v>
      </c>
    </row>
    <row r="547" spans="2:15" x14ac:dyDescent="0.45">
      <c r="B547" t="s">
        <v>112</v>
      </c>
      <c r="C547" t="s">
        <v>76</v>
      </c>
      <c r="D547">
        <v>4.7137211939681282E-2</v>
      </c>
      <c r="E547" t="s">
        <v>60</v>
      </c>
      <c r="G547" t="s">
        <v>171</v>
      </c>
      <c r="H547" t="s">
        <v>76</v>
      </c>
      <c r="I547">
        <v>1.4307743923918922E-2</v>
      </c>
      <c r="J547" t="s">
        <v>60</v>
      </c>
      <c r="L547" t="s">
        <v>228</v>
      </c>
      <c r="M547" t="s">
        <v>76</v>
      </c>
      <c r="N547">
        <v>3.5433748388080659E-2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2.3251969393240871E-2</v>
      </c>
      <c r="E548" t="s">
        <v>60</v>
      </c>
      <c r="G548" t="s">
        <v>171</v>
      </c>
      <c r="H548" t="s">
        <v>77</v>
      </c>
      <c r="I548">
        <v>1.7881599119779396E-2</v>
      </c>
      <c r="J548" t="s">
        <v>60</v>
      </c>
      <c r="L548" t="s">
        <v>228</v>
      </c>
      <c r="M548" t="s">
        <v>77</v>
      </c>
      <c r="N548">
        <v>3.2252998443671715E-2</v>
      </c>
      <c r="O548" t="s">
        <v>60</v>
      </c>
    </row>
    <row r="549" spans="2:15" x14ac:dyDescent="0.45">
      <c r="B549" t="s">
        <v>112</v>
      </c>
      <c r="C549" t="s">
        <v>78</v>
      </c>
      <c r="D549">
        <v>0</v>
      </c>
      <c r="E549" t="s">
        <v>60</v>
      </c>
      <c r="G549" t="s">
        <v>171</v>
      </c>
      <c r="H549" t="s">
        <v>78</v>
      </c>
      <c r="I549">
        <v>2.8899034801746996E-2</v>
      </c>
      <c r="J549" t="s">
        <v>60</v>
      </c>
      <c r="L549" t="s">
        <v>228</v>
      </c>
      <c r="M549" t="s">
        <v>78</v>
      </c>
      <c r="N549">
        <v>2.4943884975189276E-2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171</v>
      </c>
      <c r="H550" t="s">
        <v>79</v>
      </c>
      <c r="I550">
        <v>5.9488693649438838E-2</v>
      </c>
      <c r="J550" t="s">
        <v>60</v>
      </c>
      <c r="L550" t="s">
        <v>228</v>
      </c>
      <c r="M550" t="s">
        <v>79</v>
      </c>
      <c r="N550">
        <v>2.840253702397938E-2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171</v>
      </c>
      <c r="H551" t="s">
        <v>80</v>
      </c>
      <c r="I551">
        <v>5.1575407923095749E-2</v>
      </c>
      <c r="J551" t="s">
        <v>60</v>
      </c>
      <c r="L551" t="s">
        <v>228</v>
      </c>
      <c r="M551" t="s">
        <v>80</v>
      </c>
      <c r="N551">
        <v>4.3116789462750466E-2</v>
      </c>
      <c r="O551" t="s">
        <v>60</v>
      </c>
    </row>
    <row r="552" spans="2:15" x14ac:dyDescent="0.45">
      <c r="B552" t="s">
        <v>112</v>
      </c>
      <c r="C552" t="s">
        <v>81</v>
      </c>
      <c r="D552">
        <v>8.9828908212295378E-3</v>
      </c>
      <c r="E552" t="s">
        <v>60</v>
      </c>
      <c r="G552" t="s">
        <v>171</v>
      </c>
      <c r="H552" t="s">
        <v>81</v>
      </c>
      <c r="I552">
        <v>2.2547991809984458E-2</v>
      </c>
      <c r="J552" t="s">
        <v>60</v>
      </c>
      <c r="L552" t="s">
        <v>228</v>
      </c>
      <c r="M552" t="s">
        <v>81</v>
      </c>
      <c r="N552">
        <v>1.5817448570060285E-2</v>
      </c>
      <c r="O552" t="s">
        <v>60</v>
      </c>
    </row>
    <row r="553" spans="2:15" x14ac:dyDescent="0.45">
      <c r="B553" t="s">
        <v>112</v>
      </c>
      <c r="C553" t="s">
        <v>82</v>
      </c>
      <c r="D553">
        <v>3.8754558809499004E-2</v>
      </c>
      <c r="E553" t="s">
        <v>60</v>
      </c>
      <c r="G553" t="s">
        <v>171</v>
      </c>
      <c r="H553" t="s">
        <v>82</v>
      </c>
      <c r="I553">
        <v>1.8743549705489863E-2</v>
      </c>
      <c r="J553" t="s">
        <v>60</v>
      </c>
      <c r="L553" t="s">
        <v>228</v>
      </c>
      <c r="M553" t="s">
        <v>82</v>
      </c>
      <c r="N553">
        <v>1.5206566868915462E-2</v>
      </c>
      <c r="O553" t="s">
        <v>60</v>
      </c>
    </row>
    <row r="554" spans="2:15" x14ac:dyDescent="0.45">
      <c r="B554" t="s">
        <v>112</v>
      </c>
      <c r="C554" t="s">
        <v>83</v>
      </c>
      <c r="D554">
        <v>5.1245048742853565E-2</v>
      </c>
      <c r="E554" t="s">
        <v>60</v>
      </c>
      <c r="G554" t="s">
        <v>171</v>
      </c>
      <c r="H554" t="s">
        <v>83</v>
      </c>
      <c r="I554">
        <v>1.3901887644011296E-2</v>
      </c>
      <c r="J554" t="s">
        <v>60</v>
      </c>
      <c r="L554" t="s">
        <v>228</v>
      </c>
      <c r="M554" t="s">
        <v>83</v>
      </c>
      <c r="N554">
        <v>1.7156650286509555E-2</v>
      </c>
      <c r="O554" t="s">
        <v>60</v>
      </c>
    </row>
    <row r="555" spans="2:15" x14ac:dyDescent="0.45">
      <c r="B555" t="s">
        <v>112</v>
      </c>
      <c r="C555" t="s">
        <v>84</v>
      </c>
      <c r="D555">
        <v>5.3902231664286954E-2</v>
      </c>
      <c r="E555" t="s">
        <v>60</v>
      </c>
      <c r="G555" t="s">
        <v>171</v>
      </c>
      <c r="H555" t="s">
        <v>84</v>
      </c>
      <c r="I555">
        <v>1.4358594599166691E-2</v>
      </c>
      <c r="J555" t="s">
        <v>60</v>
      </c>
      <c r="L555" t="s">
        <v>228</v>
      </c>
      <c r="M555" t="s">
        <v>84</v>
      </c>
      <c r="N555">
        <v>2.4329030098387643E-2</v>
      </c>
      <c r="O555" t="s">
        <v>60</v>
      </c>
    </row>
    <row r="556" spans="2:15" x14ac:dyDescent="0.45">
      <c r="B556" t="s">
        <v>112</v>
      </c>
      <c r="C556" t="s">
        <v>85</v>
      </c>
      <c r="D556">
        <v>5.2602753383610958E-2</v>
      </c>
      <c r="E556" t="s">
        <v>60</v>
      </c>
      <c r="G556" t="s">
        <v>171</v>
      </c>
      <c r="H556" t="s">
        <v>85</v>
      </c>
      <c r="I556">
        <v>1.5393607085346704E-2</v>
      </c>
      <c r="J556" t="s">
        <v>60</v>
      </c>
      <c r="L556" t="s">
        <v>228</v>
      </c>
      <c r="M556" t="s">
        <v>85</v>
      </c>
      <c r="N556">
        <v>3.4789490106899246E-2</v>
      </c>
      <c r="O556" t="s">
        <v>60</v>
      </c>
    </row>
    <row r="557" spans="2:15" x14ac:dyDescent="0.45">
      <c r="B557" t="s">
        <v>112</v>
      </c>
      <c r="C557" t="s">
        <v>86</v>
      </c>
      <c r="D557">
        <v>4.4918041156144201E-2</v>
      </c>
      <c r="E557" t="s">
        <v>60</v>
      </c>
      <c r="G557" t="s">
        <v>171</v>
      </c>
      <c r="H557" t="s">
        <v>86</v>
      </c>
      <c r="I557">
        <v>1.7956633704213666E-2</v>
      </c>
      <c r="J557" t="s">
        <v>60</v>
      </c>
      <c r="L557" t="s">
        <v>228</v>
      </c>
      <c r="M557" t="s">
        <v>86</v>
      </c>
      <c r="N557">
        <v>3.8181662017166523E-2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2.4719441636702706E-2</v>
      </c>
      <c r="E558" t="s">
        <v>60</v>
      </c>
      <c r="G558" t="s">
        <v>171</v>
      </c>
      <c r="H558" t="s">
        <v>87</v>
      </c>
      <c r="I558">
        <v>1.9880567675579993E-2</v>
      </c>
      <c r="J558" t="s">
        <v>60</v>
      </c>
      <c r="L558" t="s">
        <v>228</v>
      </c>
      <c r="M558" t="s">
        <v>87</v>
      </c>
      <c r="N558">
        <v>3.1734602728201063E-2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171</v>
      </c>
      <c r="H559" t="s">
        <v>88</v>
      </c>
      <c r="I559">
        <v>1.9215584389864305E-2</v>
      </c>
      <c r="J559" t="s">
        <v>60</v>
      </c>
      <c r="L559" t="s">
        <v>228</v>
      </c>
      <c r="M559" t="s">
        <v>88</v>
      </c>
      <c r="N559">
        <v>2.344120940600861E-2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171</v>
      </c>
      <c r="H560" t="s">
        <v>89</v>
      </c>
      <c r="I560">
        <v>3.0149593599684662E-2</v>
      </c>
      <c r="J560" t="s">
        <v>60</v>
      </c>
      <c r="L560" t="s">
        <v>228</v>
      </c>
      <c r="M560" t="s">
        <v>89</v>
      </c>
      <c r="N560">
        <v>2.6949468259405321E-2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171</v>
      </c>
      <c r="H561" t="s">
        <v>90</v>
      </c>
      <c r="I561">
        <v>5.960377961622039E-2</v>
      </c>
      <c r="J561" t="s">
        <v>60</v>
      </c>
      <c r="L561" t="s">
        <v>228</v>
      </c>
      <c r="M561" t="s">
        <v>90</v>
      </c>
      <c r="N561">
        <v>3.8234017579705744E-2</v>
      </c>
      <c r="O561" t="s">
        <v>60</v>
      </c>
    </row>
    <row r="562" spans="2:15" x14ac:dyDescent="0.45">
      <c r="B562" t="s">
        <v>112</v>
      </c>
      <c r="C562" t="s">
        <v>91</v>
      </c>
      <c r="D562">
        <v>2.9525748516565386E-3</v>
      </c>
      <c r="E562" t="s">
        <v>60</v>
      </c>
      <c r="G562" t="s">
        <v>171</v>
      </c>
      <c r="H562" t="s">
        <v>91</v>
      </c>
      <c r="I562">
        <v>2.1094083038494839E-2</v>
      </c>
      <c r="J562" t="s">
        <v>60</v>
      </c>
      <c r="L562" t="s">
        <v>228</v>
      </c>
      <c r="M562" t="s">
        <v>91</v>
      </c>
      <c r="N562">
        <v>1.4488107994875758E-2</v>
      </c>
      <c r="O562" t="s">
        <v>60</v>
      </c>
    </row>
    <row r="563" spans="2:15" x14ac:dyDescent="0.45">
      <c r="B563" t="s">
        <v>112</v>
      </c>
      <c r="C563" t="s">
        <v>92</v>
      </c>
      <c r="D563">
        <v>3.4826990737661441E-2</v>
      </c>
      <c r="E563" t="s">
        <v>60</v>
      </c>
      <c r="G563" t="s">
        <v>171</v>
      </c>
      <c r="H563" t="s">
        <v>92</v>
      </c>
      <c r="I563">
        <v>1.6012631060178917E-2</v>
      </c>
      <c r="J563" t="s">
        <v>60</v>
      </c>
      <c r="L563" t="s">
        <v>228</v>
      </c>
      <c r="M563" t="s">
        <v>92</v>
      </c>
      <c r="N563">
        <v>1.2685387071837206E-2</v>
      </c>
      <c r="O563" t="s">
        <v>60</v>
      </c>
    </row>
    <row r="564" spans="2:15" x14ac:dyDescent="0.45">
      <c r="B564" t="s">
        <v>112</v>
      </c>
      <c r="C564" t="s">
        <v>93</v>
      </c>
      <c r="D564">
        <v>4.8889386118854287E-2</v>
      </c>
      <c r="E564" t="s">
        <v>60</v>
      </c>
      <c r="G564" t="s">
        <v>171</v>
      </c>
      <c r="H564" t="s">
        <v>93</v>
      </c>
      <c r="I564">
        <v>1.001508398912359E-2</v>
      </c>
      <c r="J564" t="s">
        <v>60</v>
      </c>
      <c r="L564" t="s">
        <v>228</v>
      </c>
      <c r="M564" t="s">
        <v>93</v>
      </c>
      <c r="N564">
        <v>1.1553111379716971E-2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4.7472854176602443E-2</v>
      </c>
      <c r="E565" t="s">
        <v>60</v>
      </c>
      <c r="G565" t="s">
        <v>171</v>
      </c>
      <c r="H565" t="s">
        <v>94</v>
      </c>
      <c r="I565">
        <v>1.0832836287279884E-2</v>
      </c>
      <c r="J565" t="s">
        <v>60</v>
      </c>
      <c r="L565" t="s">
        <v>228</v>
      </c>
      <c r="M565" t="s">
        <v>94</v>
      </c>
      <c r="N565">
        <v>1.5708812735270788E-2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4.8781462365206439E-2</v>
      </c>
      <c r="E566" t="s">
        <v>60</v>
      </c>
      <c r="G566" t="s">
        <v>171</v>
      </c>
      <c r="H566" t="s">
        <v>95</v>
      </c>
      <c r="I566">
        <v>8.9217230180986783E-3</v>
      </c>
      <c r="J566" t="s">
        <v>60</v>
      </c>
      <c r="L566" t="s">
        <v>228</v>
      </c>
      <c r="M566" t="s">
        <v>95</v>
      </c>
      <c r="N566">
        <v>2.4781298951318215E-2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3.9468203852709473E-2</v>
      </c>
      <c r="E567" t="s">
        <v>60</v>
      </c>
      <c r="G567" t="s">
        <v>171</v>
      </c>
      <c r="H567" t="s">
        <v>96</v>
      </c>
      <c r="I567">
        <v>9.6679010897257889E-3</v>
      </c>
      <c r="J567" t="s">
        <v>60</v>
      </c>
      <c r="L567" t="s">
        <v>228</v>
      </c>
      <c r="M567" t="s">
        <v>96</v>
      </c>
      <c r="N567">
        <v>2.8590063793343709E-2</v>
      </c>
      <c r="O567" t="s">
        <v>60</v>
      </c>
    </row>
    <row r="568" spans="2:15" x14ac:dyDescent="0.45">
      <c r="B568" t="s">
        <v>112</v>
      </c>
      <c r="C568" t="s">
        <v>97</v>
      </c>
      <c r="D568">
        <v>9.1555566534308186E-3</v>
      </c>
      <c r="E568" t="s">
        <v>60</v>
      </c>
      <c r="G568" t="s">
        <v>171</v>
      </c>
      <c r="H568" t="s">
        <v>97</v>
      </c>
      <c r="I568">
        <v>1.2751328737859391E-2</v>
      </c>
      <c r="J568" t="s">
        <v>60</v>
      </c>
      <c r="L568" t="s">
        <v>228</v>
      </c>
      <c r="M568" t="s">
        <v>97</v>
      </c>
      <c r="N568">
        <v>2.5622014601942744E-2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171</v>
      </c>
      <c r="H569" t="s">
        <v>98</v>
      </c>
      <c r="I569">
        <v>1.9493155661415986E-2</v>
      </c>
      <c r="J569" t="s">
        <v>60</v>
      </c>
      <c r="L569" t="s">
        <v>228</v>
      </c>
      <c r="M569" t="s">
        <v>98</v>
      </c>
      <c r="N569">
        <v>1.9725024273718781E-2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171</v>
      </c>
      <c r="H570" t="s">
        <v>99</v>
      </c>
      <c r="I570">
        <v>3.735699737702218E-2</v>
      </c>
      <c r="J570" t="s">
        <v>60</v>
      </c>
      <c r="L570" t="s">
        <v>228</v>
      </c>
      <c r="M570" t="s">
        <v>99</v>
      </c>
      <c r="N570">
        <v>2.2343321280175462E-2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172</v>
      </c>
      <c r="H571" t="s">
        <v>59</v>
      </c>
      <c r="I571">
        <v>6.6823921821740254E-2</v>
      </c>
      <c r="J571" t="s">
        <v>60</v>
      </c>
      <c r="L571" t="s">
        <v>229</v>
      </c>
      <c r="M571" t="s">
        <v>59</v>
      </c>
      <c r="N571">
        <v>5.0339079779262441E-2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172</v>
      </c>
      <c r="H572" t="s">
        <v>61</v>
      </c>
      <c r="I572">
        <v>2.3426611073279074E-2</v>
      </c>
      <c r="J572" t="s">
        <v>60</v>
      </c>
      <c r="L572" t="s">
        <v>229</v>
      </c>
      <c r="M572" t="s">
        <v>61</v>
      </c>
      <c r="N572">
        <v>1.9994300699506144E-2</v>
      </c>
      <c r="O572" t="s">
        <v>60</v>
      </c>
    </row>
    <row r="573" spans="2:15" x14ac:dyDescent="0.45">
      <c r="B573" t="s">
        <v>113</v>
      </c>
      <c r="C573" t="s">
        <v>62</v>
      </c>
      <c r="D573">
        <v>2.7825455767101461E-2</v>
      </c>
      <c r="E573" t="s">
        <v>60</v>
      </c>
      <c r="G573" t="s">
        <v>172</v>
      </c>
      <c r="H573" t="s">
        <v>62</v>
      </c>
      <c r="I573">
        <v>2.0254875918114763E-2</v>
      </c>
      <c r="J573" t="s">
        <v>60</v>
      </c>
      <c r="L573" t="s">
        <v>229</v>
      </c>
      <c r="M573" t="s">
        <v>62</v>
      </c>
      <c r="N573">
        <v>1.8583582762832448E-2</v>
      </c>
      <c r="O573" t="s">
        <v>60</v>
      </c>
    </row>
    <row r="574" spans="2:15" x14ac:dyDescent="0.45">
      <c r="B574" t="s">
        <v>113</v>
      </c>
      <c r="C574" t="s">
        <v>63</v>
      </c>
      <c r="D574">
        <v>4.5652231520202001E-2</v>
      </c>
      <c r="E574" t="s">
        <v>60</v>
      </c>
      <c r="G574" t="s">
        <v>172</v>
      </c>
      <c r="H574" t="s">
        <v>63</v>
      </c>
      <c r="I574">
        <v>1.2946385038060408E-2</v>
      </c>
      <c r="J574" t="s">
        <v>60</v>
      </c>
      <c r="L574" t="s">
        <v>229</v>
      </c>
      <c r="M574" t="s">
        <v>63</v>
      </c>
      <c r="N574">
        <v>1.6839914180453223E-2</v>
      </c>
      <c r="O574" t="s">
        <v>60</v>
      </c>
    </row>
    <row r="575" spans="2:15" x14ac:dyDescent="0.45">
      <c r="B575" t="s">
        <v>113</v>
      </c>
      <c r="C575" t="s">
        <v>64</v>
      </c>
      <c r="D575">
        <v>4.2755959103389467E-2</v>
      </c>
      <c r="E575" t="s">
        <v>60</v>
      </c>
      <c r="G575" t="s">
        <v>172</v>
      </c>
      <c r="H575" t="s">
        <v>64</v>
      </c>
      <c r="I575">
        <v>1.3189183257077294E-2</v>
      </c>
      <c r="J575" t="s">
        <v>60</v>
      </c>
      <c r="L575" t="s">
        <v>229</v>
      </c>
      <c r="M575" t="s">
        <v>64</v>
      </c>
      <c r="N575">
        <v>1.6339659658040587E-2</v>
      </c>
      <c r="O575" t="s">
        <v>60</v>
      </c>
    </row>
    <row r="576" spans="2:15" x14ac:dyDescent="0.45">
      <c r="B576" t="s">
        <v>113</v>
      </c>
      <c r="C576" t="s">
        <v>65</v>
      </c>
      <c r="D576">
        <v>4.4916953606506535E-2</v>
      </c>
      <c r="E576" t="s">
        <v>60</v>
      </c>
      <c r="G576" t="s">
        <v>172</v>
      </c>
      <c r="H576" t="s">
        <v>65</v>
      </c>
      <c r="I576">
        <v>1.1391778426767137E-2</v>
      </c>
      <c r="J576" t="s">
        <v>60</v>
      </c>
      <c r="L576" t="s">
        <v>229</v>
      </c>
      <c r="M576" t="s">
        <v>65</v>
      </c>
      <c r="N576">
        <v>1.7439473357418467E-2</v>
      </c>
      <c r="O576" t="s">
        <v>60</v>
      </c>
    </row>
    <row r="577" spans="2:15" x14ac:dyDescent="0.45">
      <c r="B577" t="s">
        <v>113</v>
      </c>
      <c r="C577" t="s">
        <v>66</v>
      </c>
      <c r="D577">
        <v>3.4528795261750594E-2</v>
      </c>
      <c r="E577" t="s">
        <v>60</v>
      </c>
      <c r="G577" t="s">
        <v>172</v>
      </c>
      <c r="H577" t="s">
        <v>66</v>
      </c>
      <c r="I577">
        <v>1.1064499227933376E-2</v>
      </c>
      <c r="J577" t="s">
        <v>60</v>
      </c>
      <c r="L577" t="s">
        <v>229</v>
      </c>
      <c r="M577" t="s">
        <v>66</v>
      </c>
      <c r="N577">
        <v>1.8725388869846673E-2</v>
      </c>
      <c r="O577" t="s">
        <v>60</v>
      </c>
    </row>
    <row r="578" spans="2:15" x14ac:dyDescent="0.45">
      <c r="B578" t="s">
        <v>113</v>
      </c>
      <c r="C578" t="s">
        <v>67</v>
      </c>
      <c r="D578">
        <v>4.9383588024065556E-3</v>
      </c>
      <c r="E578" t="s">
        <v>60</v>
      </c>
      <c r="G578" t="s">
        <v>172</v>
      </c>
      <c r="H578" t="s">
        <v>67</v>
      </c>
      <c r="I578">
        <v>1.356866406089182E-2</v>
      </c>
      <c r="J578" t="s">
        <v>60</v>
      </c>
      <c r="L578" t="s">
        <v>229</v>
      </c>
      <c r="M578" t="s">
        <v>67</v>
      </c>
      <c r="N578">
        <v>1.930880980184323E-2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172</v>
      </c>
      <c r="H579" t="s">
        <v>68</v>
      </c>
      <c r="I579">
        <v>2.0053443822754469E-2</v>
      </c>
      <c r="J579" t="s">
        <v>60</v>
      </c>
      <c r="L579" t="s">
        <v>229</v>
      </c>
      <c r="M579" t="s">
        <v>68</v>
      </c>
      <c r="N579">
        <v>1.911328716304227E-2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172</v>
      </c>
      <c r="H580" t="s">
        <v>69</v>
      </c>
      <c r="I580">
        <v>3.8857836990318376E-2</v>
      </c>
      <c r="J580" t="s">
        <v>60</v>
      </c>
      <c r="L580" t="s">
        <v>229</v>
      </c>
      <c r="M580" t="s">
        <v>69</v>
      </c>
      <c r="N580">
        <v>2.946395744268392E-2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172</v>
      </c>
      <c r="H581" t="s">
        <v>70</v>
      </c>
      <c r="I581">
        <v>9.9880547382953294E-2</v>
      </c>
      <c r="J581" t="s">
        <v>60</v>
      </c>
      <c r="L581" t="s">
        <v>229</v>
      </c>
      <c r="M581" t="s">
        <v>70</v>
      </c>
      <c r="N581">
        <v>5.0499355171489457E-2</v>
      </c>
      <c r="O581" t="s">
        <v>60</v>
      </c>
    </row>
    <row r="582" spans="2:15" x14ac:dyDescent="0.45">
      <c r="B582" t="s">
        <v>113</v>
      </c>
      <c r="C582" t="s">
        <v>71</v>
      </c>
      <c r="D582">
        <v>9.5930754361846123E-3</v>
      </c>
      <c r="E582" t="s">
        <v>60</v>
      </c>
      <c r="G582" t="s">
        <v>172</v>
      </c>
      <c r="H582" t="s">
        <v>71</v>
      </c>
      <c r="I582">
        <v>3.8323414393826277E-2</v>
      </c>
      <c r="J582" t="s">
        <v>60</v>
      </c>
      <c r="L582" t="s">
        <v>229</v>
      </c>
      <c r="M582" t="s">
        <v>71</v>
      </c>
      <c r="N582">
        <v>2.0312490665945919E-2</v>
      </c>
      <c r="O582" t="s">
        <v>60</v>
      </c>
    </row>
    <row r="583" spans="2:15" x14ac:dyDescent="0.45">
      <c r="B583" t="s">
        <v>113</v>
      </c>
      <c r="C583" t="s">
        <v>72</v>
      </c>
      <c r="D583">
        <v>4.2698486357370065E-2</v>
      </c>
      <c r="E583" t="s">
        <v>60</v>
      </c>
      <c r="G583" t="s">
        <v>172</v>
      </c>
      <c r="H583" t="s">
        <v>72</v>
      </c>
      <c r="I583">
        <v>2.9301120191501259E-2</v>
      </c>
      <c r="J583" t="s">
        <v>60</v>
      </c>
      <c r="L583" t="s">
        <v>229</v>
      </c>
      <c r="M583" t="s">
        <v>72</v>
      </c>
      <c r="N583">
        <v>1.8536957852078498E-2</v>
      </c>
      <c r="O583" t="s">
        <v>60</v>
      </c>
    </row>
    <row r="584" spans="2:15" x14ac:dyDescent="0.45">
      <c r="B584" t="s">
        <v>113</v>
      </c>
      <c r="C584" t="s">
        <v>73</v>
      </c>
      <c r="D584">
        <v>5.6536799749865939E-2</v>
      </c>
      <c r="E584" t="s">
        <v>60</v>
      </c>
      <c r="G584" t="s">
        <v>172</v>
      </c>
      <c r="H584" t="s">
        <v>73</v>
      </c>
      <c r="I584">
        <v>2.0956435371707542E-2</v>
      </c>
      <c r="J584" t="s">
        <v>60</v>
      </c>
      <c r="L584" t="s">
        <v>229</v>
      </c>
      <c r="M584" t="s">
        <v>73</v>
      </c>
      <c r="N584">
        <v>1.7452131366183305E-2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5.6490161789564126E-2</v>
      </c>
      <c r="E585" t="s">
        <v>60</v>
      </c>
      <c r="G585" t="s">
        <v>172</v>
      </c>
      <c r="H585" t="s">
        <v>74</v>
      </c>
      <c r="I585">
        <v>1.9823883106832977E-2</v>
      </c>
      <c r="J585" t="s">
        <v>60</v>
      </c>
      <c r="L585" t="s">
        <v>229</v>
      </c>
      <c r="M585" t="s">
        <v>74</v>
      </c>
      <c r="N585">
        <v>1.9314163988500263E-2</v>
      </c>
      <c r="O585" t="s">
        <v>60</v>
      </c>
    </row>
    <row r="586" spans="2:15" x14ac:dyDescent="0.45">
      <c r="B586" t="s">
        <v>113</v>
      </c>
      <c r="C586" t="s">
        <v>75</v>
      </c>
      <c r="D586">
        <v>5.5599970645895821E-2</v>
      </c>
      <c r="E586" t="s">
        <v>60</v>
      </c>
      <c r="G586" t="s">
        <v>172</v>
      </c>
      <c r="H586" t="s">
        <v>75</v>
      </c>
      <c r="I586">
        <v>1.5719691211321721E-2</v>
      </c>
      <c r="J586" t="s">
        <v>60</v>
      </c>
      <c r="L586" t="s">
        <v>229</v>
      </c>
      <c r="M586" t="s">
        <v>75</v>
      </c>
      <c r="N586">
        <v>2.3276912031402721E-2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4.5746561017923335E-2</v>
      </c>
      <c r="E587" t="s">
        <v>60</v>
      </c>
      <c r="G587" t="s">
        <v>172</v>
      </c>
      <c r="H587" t="s">
        <v>76</v>
      </c>
      <c r="I587">
        <v>1.4502797265363307E-2</v>
      </c>
      <c r="J587" t="s">
        <v>60</v>
      </c>
      <c r="L587" t="s">
        <v>229</v>
      </c>
      <c r="M587" t="s">
        <v>76</v>
      </c>
      <c r="N587">
        <v>2.5382225814035417E-2</v>
      </c>
      <c r="O587" t="s">
        <v>60</v>
      </c>
    </row>
    <row r="588" spans="2:15" x14ac:dyDescent="0.45">
      <c r="B588" t="s">
        <v>113</v>
      </c>
      <c r="C588" t="s">
        <v>77</v>
      </c>
      <c r="D588">
        <v>1.8915264343850071E-2</v>
      </c>
      <c r="E588" t="s">
        <v>60</v>
      </c>
      <c r="G588" t="s">
        <v>172</v>
      </c>
      <c r="H588" t="s">
        <v>77</v>
      </c>
      <c r="I588">
        <v>1.785584537167036E-2</v>
      </c>
      <c r="J588" t="s">
        <v>60</v>
      </c>
      <c r="L588" t="s">
        <v>229</v>
      </c>
      <c r="M588" t="s">
        <v>77</v>
      </c>
      <c r="N588">
        <v>2.379190504636999E-2</v>
      </c>
      <c r="O588" t="s">
        <v>60</v>
      </c>
    </row>
    <row r="589" spans="2:15" x14ac:dyDescent="0.45">
      <c r="B589" t="s">
        <v>113</v>
      </c>
      <c r="C589" t="s">
        <v>78</v>
      </c>
      <c r="D589">
        <v>0</v>
      </c>
      <c r="E589" t="s">
        <v>60</v>
      </c>
      <c r="G589" t="s">
        <v>172</v>
      </c>
      <c r="H589" t="s">
        <v>78</v>
      </c>
      <c r="I589">
        <v>2.6913704180740489E-2</v>
      </c>
      <c r="J589" t="s">
        <v>60</v>
      </c>
      <c r="L589" t="s">
        <v>229</v>
      </c>
      <c r="M589" t="s">
        <v>78</v>
      </c>
      <c r="N589">
        <v>2.067614490253904E-2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172</v>
      </c>
      <c r="H590" t="s">
        <v>79</v>
      </c>
      <c r="I590">
        <v>5.4336319906182755E-2</v>
      </c>
      <c r="J590" t="s">
        <v>60</v>
      </c>
      <c r="L590" t="s">
        <v>229</v>
      </c>
      <c r="M590" t="s">
        <v>79</v>
      </c>
      <c r="N590">
        <v>2.8638444012547275E-2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172</v>
      </c>
      <c r="H591" t="s">
        <v>80</v>
      </c>
      <c r="I591">
        <v>5.6285164348479445E-2</v>
      </c>
      <c r="J591" t="s">
        <v>60</v>
      </c>
      <c r="L591" t="s">
        <v>229</v>
      </c>
      <c r="M591" t="s">
        <v>80</v>
      </c>
      <c r="N591">
        <v>5.7332025148666629E-2</v>
      </c>
      <c r="O591" t="s">
        <v>60</v>
      </c>
    </row>
    <row r="592" spans="2:15" x14ac:dyDescent="0.45">
      <c r="B592" t="s">
        <v>113</v>
      </c>
      <c r="C592" t="s">
        <v>81</v>
      </c>
      <c r="D592">
        <v>1.2845485182139998E-2</v>
      </c>
      <c r="E592" t="s">
        <v>60</v>
      </c>
      <c r="G592" t="s">
        <v>172</v>
      </c>
      <c r="H592" t="s">
        <v>81</v>
      </c>
      <c r="I592">
        <v>2.3136945187365539E-2</v>
      </c>
      <c r="J592" t="s">
        <v>60</v>
      </c>
      <c r="L592" t="s">
        <v>229</v>
      </c>
      <c r="M592" t="s">
        <v>81</v>
      </c>
      <c r="N592">
        <v>2.605249370433891E-2</v>
      </c>
      <c r="O592" t="s">
        <v>60</v>
      </c>
    </row>
    <row r="593" spans="2:15" x14ac:dyDescent="0.45">
      <c r="B593" t="s">
        <v>113</v>
      </c>
      <c r="C593" t="s">
        <v>82</v>
      </c>
      <c r="D593">
        <v>4.2313555834705807E-2</v>
      </c>
      <c r="E593" t="s">
        <v>60</v>
      </c>
      <c r="G593" t="s">
        <v>172</v>
      </c>
      <c r="H593" t="s">
        <v>82</v>
      </c>
      <c r="I593">
        <v>1.8082856694117279E-2</v>
      </c>
      <c r="J593" t="s">
        <v>60</v>
      </c>
      <c r="L593" t="s">
        <v>229</v>
      </c>
      <c r="M593" t="s">
        <v>82</v>
      </c>
      <c r="N593">
        <v>2.6474623385299424E-2</v>
      </c>
      <c r="O593" t="s">
        <v>60</v>
      </c>
    </row>
    <row r="594" spans="2:15" x14ac:dyDescent="0.45">
      <c r="B594" t="s">
        <v>113</v>
      </c>
      <c r="C594" t="s">
        <v>83</v>
      </c>
      <c r="D594">
        <v>5.3328506006251372E-2</v>
      </c>
      <c r="E594" t="s">
        <v>60</v>
      </c>
      <c r="G594" t="s">
        <v>172</v>
      </c>
      <c r="H594" t="s">
        <v>83</v>
      </c>
      <c r="I594">
        <v>1.3190005978479517E-2</v>
      </c>
      <c r="J594" t="s">
        <v>60</v>
      </c>
      <c r="L594" t="s">
        <v>229</v>
      </c>
      <c r="M594" t="s">
        <v>83</v>
      </c>
      <c r="N594">
        <v>2.7172680714596817E-2</v>
      </c>
      <c r="O594" t="s">
        <v>60</v>
      </c>
    </row>
    <row r="595" spans="2:15" x14ac:dyDescent="0.45">
      <c r="B595" t="s">
        <v>113</v>
      </c>
      <c r="C595" t="s">
        <v>84</v>
      </c>
      <c r="D595">
        <v>5.4991867933741376E-2</v>
      </c>
      <c r="E595" t="s">
        <v>60</v>
      </c>
      <c r="G595" t="s">
        <v>172</v>
      </c>
      <c r="H595" t="s">
        <v>84</v>
      </c>
      <c r="I595">
        <v>1.4095733595681498E-2</v>
      </c>
      <c r="J595" t="s">
        <v>60</v>
      </c>
      <c r="L595" t="s">
        <v>229</v>
      </c>
      <c r="M595" t="s">
        <v>84</v>
      </c>
      <c r="N595">
        <v>2.9097073033426273E-2</v>
      </c>
      <c r="O595" t="s">
        <v>60</v>
      </c>
    </row>
    <row r="596" spans="2:15" x14ac:dyDescent="0.45">
      <c r="B596" t="s">
        <v>113</v>
      </c>
      <c r="C596" t="s">
        <v>85</v>
      </c>
      <c r="D596">
        <v>5.3784095262617328E-2</v>
      </c>
      <c r="E596" t="s">
        <v>60</v>
      </c>
      <c r="G596" t="s">
        <v>172</v>
      </c>
      <c r="H596" t="s">
        <v>85</v>
      </c>
      <c r="I596">
        <v>1.3745175652666475E-2</v>
      </c>
      <c r="J596" t="s">
        <v>60</v>
      </c>
      <c r="L596" t="s">
        <v>229</v>
      </c>
      <c r="M596" t="s">
        <v>85</v>
      </c>
      <c r="N596">
        <v>3.0475665705355627E-2</v>
      </c>
      <c r="O596" t="s">
        <v>60</v>
      </c>
    </row>
    <row r="597" spans="2:15" x14ac:dyDescent="0.45">
      <c r="B597" t="s">
        <v>113</v>
      </c>
      <c r="C597" t="s">
        <v>86</v>
      </c>
      <c r="D597">
        <v>4.5911231024611206E-2</v>
      </c>
      <c r="E597" t="s">
        <v>60</v>
      </c>
      <c r="G597" t="s">
        <v>172</v>
      </c>
      <c r="H597" t="s">
        <v>86</v>
      </c>
      <c r="I597">
        <v>1.5038075725267075E-2</v>
      </c>
      <c r="J597" t="s">
        <v>60</v>
      </c>
      <c r="L597" t="s">
        <v>229</v>
      </c>
      <c r="M597" t="s">
        <v>86</v>
      </c>
      <c r="N597">
        <v>2.9038165638893141E-2</v>
      </c>
      <c r="O597" t="s">
        <v>60</v>
      </c>
    </row>
    <row r="598" spans="2:15" x14ac:dyDescent="0.45">
      <c r="B598" t="s">
        <v>113</v>
      </c>
      <c r="C598" t="s">
        <v>87</v>
      </c>
      <c r="D598">
        <v>2.4604333791865874E-2</v>
      </c>
      <c r="E598" t="s">
        <v>60</v>
      </c>
      <c r="G598" t="s">
        <v>172</v>
      </c>
      <c r="H598" t="s">
        <v>87</v>
      </c>
      <c r="I598">
        <v>1.61498799399858E-2</v>
      </c>
      <c r="J598" t="s">
        <v>60</v>
      </c>
      <c r="L598" t="s">
        <v>229</v>
      </c>
      <c r="M598" t="s">
        <v>87</v>
      </c>
      <c r="N598">
        <v>2.4569307670804019E-2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172</v>
      </c>
      <c r="H599" t="s">
        <v>88</v>
      </c>
      <c r="I599">
        <v>1.7189450089826599E-2</v>
      </c>
      <c r="J599" t="s">
        <v>60</v>
      </c>
      <c r="L599" t="s">
        <v>229</v>
      </c>
      <c r="M599" t="s">
        <v>88</v>
      </c>
      <c r="N599">
        <v>2.0723640503163887E-2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172</v>
      </c>
      <c r="H600" t="s">
        <v>89</v>
      </c>
      <c r="I600">
        <v>3.0545916488625473E-2</v>
      </c>
      <c r="J600" t="s">
        <v>60</v>
      </c>
      <c r="L600" t="s">
        <v>229</v>
      </c>
      <c r="M600" t="s">
        <v>89</v>
      </c>
      <c r="N600">
        <v>2.9802133158970682E-2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172</v>
      </c>
      <c r="H601" t="s">
        <v>90</v>
      </c>
      <c r="I601">
        <v>6.3078090723248811E-2</v>
      </c>
      <c r="J601" t="s">
        <v>60</v>
      </c>
      <c r="L601" t="s">
        <v>229</v>
      </c>
      <c r="M601" t="s">
        <v>90</v>
      </c>
      <c r="N601">
        <v>4.6571786309241366E-2</v>
      </c>
      <c r="O601" t="s">
        <v>60</v>
      </c>
    </row>
    <row r="602" spans="2:15" x14ac:dyDescent="0.45">
      <c r="B602" t="s">
        <v>113</v>
      </c>
      <c r="C602" t="s">
        <v>91</v>
      </c>
      <c r="D602">
        <v>4.5463897693545563E-3</v>
      </c>
      <c r="E602" t="s">
        <v>60</v>
      </c>
      <c r="G602" t="s">
        <v>172</v>
      </c>
      <c r="H602" t="s">
        <v>91</v>
      </c>
      <c r="I602">
        <v>2.27715251247235E-2</v>
      </c>
      <c r="J602" t="s">
        <v>60</v>
      </c>
      <c r="L602" t="s">
        <v>229</v>
      </c>
      <c r="M602" t="s">
        <v>91</v>
      </c>
      <c r="N602">
        <v>1.9608330054328264E-2</v>
      </c>
      <c r="O602" t="s">
        <v>60</v>
      </c>
    </row>
    <row r="603" spans="2:15" x14ac:dyDescent="0.45">
      <c r="B603" t="s">
        <v>113</v>
      </c>
      <c r="C603" t="s">
        <v>92</v>
      </c>
      <c r="D603">
        <v>3.5518922066536486E-2</v>
      </c>
      <c r="E603" t="s">
        <v>60</v>
      </c>
      <c r="G603" t="s">
        <v>172</v>
      </c>
      <c r="H603" t="s">
        <v>92</v>
      </c>
      <c r="I603">
        <v>1.676127478693783E-2</v>
      </c>
      <c r="J603" t="s">
        <v>60</v>
      </c>
      <c r="L603" t="s">
        <v>229</v>
      </c>
      <c r="M603" t="s">
        <v>92</v>
      </c>
      <c r="N603">
        <v>1.7688182525400841E-2</v>
      </c>
      <c r="O603" t="s">
        <v>60</v>
      </c>
    </row>
    <row r="604" spans="2:15" x14ac:dyDescent="0.45">
      <c r="B604" t="s">
        <v>113</v>
      </c>
      <c r="C604" t="s">
        <v>93</v>
      </c>
      <c r="D604">
        <v>4.8146676817097542E-2</v>
      </c>
      <c r="E604" t="s">
        <v>60</v>
      </c>
      <c r="G604" t="s">
        <v>172</v>
      </c>
      <c r="H604" t="s">
        <v>93</v>
      </c>
      <c r="I604">
        <v>9.7050125620196329E-3</v>
      </c>
      <c r="J604" t="s">
        <v>60</v>
      </c>
      <c r="L604" t="s">
        <v>229</v>
      </c>
      <c r="M604" t="s">
        <v>93</v>
      </c>
      <c r="N604">
        <v>1.6624055678443567E-2</v>
      </c>
      <c r="O604" t="s">
        <v>60</v>
      </c>
    </row>
    <row r="605" spans="2:15" x14ac:dyDescent="0.45">
      <c r="B605" t="s">
        <v>113</v>
      </c>
      <c r="C605" t="s">
        <v>94</v>
      </c>
      <c r="D605">
        <v>4.6255203216416019E-2</v>
      </c>
      <c r="E605" t="s">
        <v>60</v>
      </c>
      <c r="G605" t="s">
        <v>172</v>
      </c>
      <c r="H605" t="s">
        <v>94</v>
      </c>
      <c r="I605">
        <v>1.0407659000015487E-2</v>
      </c>
      <c r="J605" t="s">
        <v>60</v>
      </c>
      <c r="L605" t="s">
        <v>229</v>
      </c>
      <c r="M605" t="s">
        <v>94</v>
      </c>
      <c r="N605">
        <v>1.9106844044173846E-2</v>
      </c>
      <c r="O605" t="s">
        <v>60</v>
      </c>
    </row>
    <row r="606" spans="2:15" x14ac:dyDescent="0.45">
      <c r="B606" t="s">
        <v>113</v>
      </c>
      <c r="C606" t="s">
        <v>95</v>
      </c>
      <c r="D606">
        <v>4.7541650107588561E-2</v>
      </c>
      <c r="E606" t="s">
        <v>60</v>
      </c>
      <c r="G606" t="s">
        <v>172</v>
      </c>
      <c r="H606" t="s">
        <v>95</v>
      </c>
      <c r="I606">
        <v>9.4702014753576553E-3</v>
      </c>
      <c r="J606" t="s">
        <v>60</v>
      </c>
      <c r="L606" t="s">
        <v>229</v>
      </c>
      <c r="M606" t="s">
        <v>95</v>
      </c>
      <c r="N606">
        <v>2.2740313401817293E-2</v>
      </c>
      <c r="O606" t="s">
        <v>60</v>
      </c>
    </row>
    <row r="607" spans="2:15" x14ac:dyDescent="0.45">
      <c r="B607" t="s">
        <v>113</v>
      </c>
      <c r="C607" t="s">
        <v>96</v>
      </c>
      <c r="D607">
        <v>3.712219482439863E-2</v>
      </c>
      <c r="E607" t="s">
        <v>60</v>
      </c>
      <c r="G607" t="s">
        <v>172</v>
      </c>
      <c r="H607" t="s">
        <v>96</v>
      </c>
      <c r="I607">
        <v>1.1326970175725197E-2</v>
      </c>
      <c r="J607" t="s">
        <v>60</v>
      </c>
      <c r="L607" t="s">
        <v>229</v>
      </c>
      <c r="M607" t="s">
        <v>96</v>
      </c>
      <c r="N607">
        <v>2.2881050135796541E-2</v>
      </c>
      <c r="O607" t="s">
        <v>60</v>
      </c>
    </row>
    <row r="608" spans="2:15" x14ac:dyDescent="0.45">
      <c r="B608" t="s">
        <v>113</v>
      </c>
      <c r="C608" t="s">
        <v>97</v>
      </c>
      <c r="D608">
        <v>6.8918147606655223E-3</v>
      </c>
      <c r="E608" t="s">
        <v>60</v>
      </c>
      <c r="G608" t="s">
        <v>172</v>
      </c>
      <c r="H608" t="s">
        <v>97</v>
      </c>
      <c r="I608">
        <v>1.3885964580694556E-2</v>
      </c>
      <c r="J608" t="s">
        <v>60</v>
      </c>
      <c r="L608" t="s">
        <v>229</v>
      </c>
      <c r="M608" t="s">
        <v>97</v>
      </c>
      <c r="N608">
        <v>2.0183943537420514E-2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172</v>
      </c>
      <c r="H609" t="s">
        <v>98</v>
      </c>
      <c r="I609">
        <v>1.9360520634323034E-2</v>
      </c>
      <c r="J609" t="s">
        <v>60</v>
      </c>
      <c r="L609" t="s">
        <v>229</v>
      </c>
      <c r="M609" t="s">
        <v>98</v>
      </c>
      <c r="N609">
        <v>1.6659803169959287E-2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172</v>
      </c>
      <c r="H610" t="s">
        <v>99</v>
      </c>
      <c r="I610">
        <v>3.6582619217419926E-2</v>
      </c>
      <c r="J610" t="s">
        <v>60</v>
      </c>
      <c r="L610" t="s">
        <v>229</v>
      </c>
      <c r="M610" t="s">
        <v>99</v>
      </c>
      <c r="N610">
        <v>2.3169697913881595E-2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173</v>
      </c>
      <c r="H611" t="s">
        <v>59</v>
      </c>
      <c r="I611">
        <v>5.5701746369110197E-2</v>
      </c>
      <c r="J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173</v>
      </c>
      <c r="H612" t="s">
        <v>61</v>
      </c>
      <c r="I612">
        <v>1.91914737511561E-2</v>
      </c>
      <c r="J612" t="s">
        <v>60</v>
      </c>
    </row>
    <row r="613" spans="2:15" x14ac:dyDescent="0.45">
      <c r="B613" t="s">
        <v>114</v>
      </c>
      <c r="C613" t="s">
        <v>62</v>
      </c>
      <c r="D613">
        <v>2.3844979034686454E-2</v>
      </c>
      <c r="E613" t="s">
        <v>60</v>
      </c>
      <c r="G613" t="s">
        <v>173</v>
      </c>
      <c r="H613" t="s">
        <v>62</v>
      </c>
      <c r="I613">
        <v>1.78763724857374E-2</v>
      </c>
      <c r="J613" t="s">
        <v>60</v>
      </c>
    </row>
    <row r="614" spans="2:15" x14ac:dyDescent="0.45">
      <c r="B614" t="s">
        <v>114</v>
      </c>
      <c r="C614" t="s">
        <v>63</v>
      </c>
      <c r="D614">
        <v>4.5583485131216551E-2</v>
      </c>
      <c r="E614" t="s">
        <v>60</v>
      </c>
      <c r="G614" t="s">
        <v>173</v>
      </c>
      <c r="H614" t="s">
        <v>63</v>
      </c>
      <c r="I614">
        <v>1.2958682763897212E-2</v>
      </c>
      <c r="J614" t="s">
        <v>60</v>
      </c>
    </row>
    <row r="615" spans="2:15" x14ac:dyDescent="0.45">
      <c r="B615" t="s">
        <v>114</v>
      </c>
      <c r="C615" t="s">
        <v>64</v>
      </c>
      <c r="D615">
        <v>4.3292745465819751E-2</v>
      </c>
      <c r="E615" t="s">
        <v>60</v>
      </c>
      <c r="G615" t="s">
        <v>173</v>
      </c>
      <c r="H615" t="s">
        <v>64</v>
      </c>
      <c r="I615">
        <v>1.4057986668199482E-2</v>
      </c>
      <c r="J615" t="s">
        <v>60</v>
      </c>
    </row>
    <row r="616" spans="2:15" x14ac:dyDescent="0.45">
      <c r="B616" t="s">
        <v>114</v>
      </c>
      <c r="C616" t="s">
        <v>65</v>
      </c>
      <c r="D616">
        <v>4.5037735160524853E-2</v>
      </c>
      <c r="E616" t="s">
        <v>60</v>
      </c>
      <c r="G616" t="s">
        <v>173</v>
      </c>
      <c r="H616" t="s">
        <v>65</v>
      </c>
      <c r="I616">
        <v>1.3601230166102658E-2</v>
      </c>
      <c r="J616" t="s">
        <v>60</v>
      </c>
    </row>
    <row r="617" spans="2:15" x14ac:dyDescent="0.45">
      <c r="B617" t="s">
        <v>114</v>
      </c>
      <c r="C617" t="s">
        <v>66</v>
      </c>
      <c r="D617">
        <v>3.6222728565164335E-2</v>
      </c>
      <c r="E617" t="s">
        <v>60</v>
      </c>
      <c r="G617" t="s">
        <v>173</v>
      </c>
      <c r="H617" t="s">
        <v>66</v>
      </c>
      <c r="I617">
        <v>1.2730062754331356E-2</v>
      </c>
      <c r="J617" t="s">
        <v>60</v>
      </c>
    </row>
    <row r="618" spans="2:15" x14ac:dyDescent="0.45">
      <c r="B618" t="s">
        <v>114</v>
      </c>
      <c r="C618" t="s">
        <v>67</v>
      </c>
      <c r="D618">
        <v>6.6501283148109117E-3</v>
      </c>
      <c r="E618" t="s">
        <v>60</v>
      </c>
      <c r="G618" t="s">
        <v>173</v>
      </c>
      <c r="H618" t="s">
        <v>67</v>
      </c>
      <c r="I618">
        <v>1.4828250002761455E-2</v>
      </c>
      <c r="J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173</v>
      </c>
      <c r="H619" t="s">
        <v>68</v>
      </c>
      <c r="I619">
        <v>2.2161482492954444E-2</v>
      </c>
      <c r="J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173</v>
      </c>
      <c r="H620" t="s">
        <v>69</v>
      </c>
      <c r="I620">
        <v>3.9178291975698235E-2</v>
      </c>
      <c r="J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173</v>
      </c>
      <c r="H621" t="s">
        <v>70</v>
      </c>
      <c r="I621">
        <v>9.0622116307407394E-2</v>
      </c>
      <c r="J621" t="s">
        <v>60</v>
      </c>
    </row>
    <row r="622" spans="2:15" x14ac:dyDescent="0.45">
      <c r="B622" t="s">
        <v>114</v>
      </c>
      <c r="C622" t="s">
        <v>71</v>
      </c>
      <c r="D622">
        <v>7.634560345109483E-3</v>
      </c>
      <c r="E622" t="s">
        <v>60</v>
      </c>
      <c r="G622" t="s">
        <v>173</v>
      </c>
      <c r="H622" t="s">
        <v>71</v>
      </c>
      <c r="I622">
        <v>2.9913898789407027E-2</v>
      </c>
      <c r="J622" t="s">
        <v>60</v>
      </c>
    </row>
    <row r="623" spans="2:15" x14ac:dyDescent="0.45">
      <c r="B623" t="s">
        <v>114</v>
      </c>
      <c r="C623" t="s">
        <v>72</v>
      </c>
      <c r="D623">
        <v>4.1238673033009515E-2</v>
      </c>
      <c r="E623" t="s">
        <v>60</v>
      </c>
      <c r="G623" t="s">
        <v>173</v>
      </c>
      <c r="H623" t="s">
        <v>72</v>
      </c>
      <c r="I623">
        <v>2.335239918165934E-2</v>
      </c>
      <c r="J623" t="s">
        <v>60</v>
      </c>
    </row>
    <row r="624" spans="2:15" x14ac:dyDescent="0.45">
      <c r="B624" t="s">
        <v>114</v>
      </c>
      <c r="C624" t="s">
        <v>73</v>
      </c>
      <c r="D624">
        <v>5.5625916299892483E-2</v>
      </c>
      <c r="E624" t="s">
        <v>60</v>
      </c>
      <c r="G624" t="s">
        <v>173</v>
      </c>
      <c r="H624" t="s">
        <v>73</v>
      </c>
      <c r="I624">
        <v>2.0682103384897097E-2</v>
      </c>
      <c r="J624" t="s">
        <v>60</v>
      </c>
    </row>
    <row r="625" spans="2:10" x14ac:dyDescent="0.45">
      <c r="B625" t="s">
        <v>114</v>
      </c>
      <c r="C625" t="s">
        <v>74</v>
      </c>
      <c r="D625">
        <v>5.5946560384561743E-2</v>
      </c>
      <c r="E625" t="s">
        <v>60</v>
      </c>
      <c r="G625" t="s">
        <v>173</v>
      </c>
      <c r="H625" t="s">
        <v>74</v>
      </c>
      <c r="I625">
        <v>2.2016310913412308E-2</v>
      </c>
      <c r="J625" t="s">
        <v>60</v>
      </c>
    </row>
    <row r="626" spans="2:10" x14ac:dyDescent="0.45">
      <c r="B626" t="s">
        <v>114</v>
      </c>
      <c r="C626" t="s">
        <v>75</v>
      </c>
      <c r="D626">
        <v>5.4702782417229166E-2</v>
      </c>
      <c r="E626" t="s">
        <v>60</v>
      </c>
      <c r="G626" t="s">
        <v>173</v>
      </c>
      <c r="H626" t="s">
        <v>75</v>
      </c>
      <c r="I626">
        <v>1.9140770289819437E-2</v>
      </c>
      <c r="J626" t="s">
        <v>60</v>
      </c>
    </row>
    <row r="627" spans="2:10" x14ac:dyDescent="0.45">
      <c r="B627" t="s">
        <v>114</v>
      </c>
      <c r="C627" t="s">
        <v>76</v>
      </c>
      <c r="D627">
        <v>4.6612850079242971E-2</v>
      </c>
      <c r="E627" t="s">
        <v>60</v>
      </c>
      <c r="G627" t="s">
        <v>173</v>
      </c>
      <c r="H627" t="s">
        <v>76</v>
      </c>
      <c r="I627">
        <v>1.6712063668243585E-2</v>
      </c>
      <c r="J627" t="s">
        <v>60</v>
      </c>
    </row>
    <row r="628" spans="2:10" x14ac:dyDescent="0.45">
      <c r="B628" t="s">
        <v>114</v>
      </c>
      <c r="C628" t="s">
        <v>77</v>
      </c>
      <c r="D628">
        <v>2.231519811746031E-2</v>
      </c>
      <c r="E628" t="s">
        <v>60</v>
      </c>
      <c r="G628" t="s">
        <v>173</v>
      </c>
      <c r="H628" t="s">
        <v>77</v>
      </c>
      <c r="I628">
        <v>1.8214780790829353E-2</v>
      </c>
      <c r="J628" t="s">
        <v>60</v>
      </c>
    </row>
    <row r="629" spans="2:10" x14ac:dyDescent="0.45">
      <c r="B629" t="s">
        <v>114</v>
      </c>
      <c r="C629" t="s">
        <v>78</v>
      </c>
      <c r="D629">
        <v>0</v>
      </c>
      <c r="E629" t="s">
        <v>60</v>
      </c>
      <c r="G629" t="s">
        <v>173</v>
      </c>
      <c r="H629" t="s">
        <v>78</v>
      </c>
      <c r="I629">
        <v>2.6633163106936676E-2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173</v>
      </c>
      <c r="H630" t="s">
        <v>79</v>
      </c>
      <c r="I630">
        <v>5.4143115113176578E-2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173</v>
      </c>
      <c r="H631" t="s">
        <v>80</v>
      </c>
      <c r="I631">
        <v>6.4331310237983899E-2</v>
      </c>
      <c r="J631" t="s">
        <v>60</v>
      </c>
    </row>
    <row r="632" spans="2:10" x14ac:dyDescent="0.45">
      <c r="B632" t="s">
        <v>114</v>
      </c>
      <c r="C632" t="s">
        <v>81</v>
      </c>
      <c r="D632">
        <v>1.0174362399714424E-2</v>
      </c>
      <c r="E632" t="s">
        <v>60</v>
      </c>
      <c r="G632" t="s">
        <v>173</v>
      </c>
      <c r="H632" t="s">
        <v>81</v>
      </c>
      <c r="I632">
        <v>2.6444618564553931E-2</v>
      </c>
      <c r="J632" t="s">
        <v>60</v>
      </c>
    </row>
    <row r="633" spans="2:10" x14ac:dyDescent="0.45">
      <c r="B633" t="s">
        <v>114</v>
      </c>
      <c r="C633" t="s">
        <v>82</v>
      </c>
      <c r="D633">
        <v>4.0627467153733623E-2</v>
      </c>
      <c r="E633" t="s">
        <v>60</v>
      </c>
      <c r="G633" t="s">
        <v>173</v>
      </c>
      <c r="H633" t="s">
        <v>82</v>
      </c>
      <c r="I633">
        <v>2.1583124687810044E-2</v>
      </c>
      <c r="J633" t="s">
        <v>60</v>
      </c>
    </row>
    <row r="634" spans="2:10" x14ac:dyDescent="0.45">
      <c r="B634" t="s">
        <v>114</v>
      </c>
      <c r="C634" t="s">
        <v>83</v>
      </c>
      <c r="D634">
        <v>5.2625645856757247E-2</v>
      </c>
      <c r="E634" t="s">
        <v>60</v>
      </c>
      <c r="G634" t="s">
        <v>173</v>
      </c>
      <c r="H634" t="s">
        <v>83</v>
      </c>
      <c r="I634">
        <v>1.7555812731078806E-2</v>
      </c>
      <c r="J634" t="s">
        <v>60</v>
      </c>
    </row>
    <row r="635" spans="2:10" x14ac:dyDescent="0.45">
      <c r="B635" t="s">
        <v>114</v>
      </c>
      <c r="C635" t="s">
        <v>84</v>
      </c>
      <c r="D635">
        <v>5.4736499365835134E-2</v>
      </c>
      <c r="E635" t="s">
        <v>60</v>
      </c>
      <c r="G635" t="s">
        <v>173</v>
      </c>
      <c r="H635" t="s">
        <v>84</v>
      </c>
      <c r="I635">
        <v>1.9365848502821977E-2</v>
      </c>
      <c r="J635" t="s">
        <v>60</v>
      </c>
    </row>
    <row r="636" spans="2:10" x14ac:dyDescent="0.45">
      <c r="B636" t="s">
        <v>114</v>
      </c>
      <c r="C636" t="s">
        <v>85</v>
      </c>
      <c r="D636">
        <v>5.35651589720589E-2</v>
      </c>
      <c r="E636" t="s">
        <v>60</v>
      </c>
      <c r="G636" t="s">
        <v>173</v>
      </c>
      <c r="H636" t="s">
        <v>85</v>
      </c>
      <c r="I636">
        <v>1.9828466475234389E-2</v>
      </c>
      <c r="J636" t="s">
        <v>60</v>
      </c>
    </row>
    <row r="637" spans="2:10" x14ac:dyDescent="0.45">
      <c r="B637" t="s">
        <v>114</v>
      </c>
      <c r="C637" t="s">
        <v>86</v>
      </c>
      <c r="D637">
        <v>4.6255181741068761E-2</v>
      </c>
      <c r="E637" t="s">
        <v>60</v>
      </c>
      <c r="G637" t="s">
        <v>173</v>
      </c>
      <c r="H637" t="s">
        <v>86</v>
      </c>
      <c r="I637">
        <v>2.1842365563073542E-2</v>
      </c>
      <c r="J637" t="s">
        <v>60</v>
      </c>
    </row>
    <row r="638" spans="2:10" x14ac:dyDescent="0.45">
      <c r="B638" t="s">
        <v>114</v>
      </c>
      <c r="C638" t="s">
        <v>87</v>
      </c>
      <c r="D638">
        <v>2.615103343278799E-2</v>
      </c>
      <c r="E638" t="s">
        <v>60</v>
      </c>
      <c r="G638" t="s">
        <v>173</v>
      </c>
      <c r="H638" t="s">
        <v>87</v>
      </c>
      <c r="I638">
        <v>2.2409548945426596E-2</v>
      </c>
      <c r="J638" t="s">
        <v>60</v>
      </c>
    </row>
    <row r="639" spans="2:10" x14ac:dyDescent="0.45">
      <c r="B639" t="s">
        <v>114</v>
      </c>
      <c r="C639" t="s">
        <v>88</v>
      </c>
      <c r="D639">
        <v>0</v>
      </c>
      <c r="E639" t="s">
        <v>60</v>
      </c>
      <c r="G639" t="s">
        <v>173</v>
      </c>
      <c r="H639" t="s">
        <v>88</v>
      </c>
      <c r="I639">
        <v>2.2052916424969662E-2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173</v>
      </c>
      <c r="H640" t="s">
        <v>89</v>
      </c>
      <c r="I640">
        <v>3.7326056682878521E-2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173</v>
      </c>
      <c r="H641" t="s">
        <v>90</v>
      </c>
      <c r="I641">
        <v>5.0864489166224013E-2</v>
      </c>
      <c r="J641" t="s">
        <v>60</v>
      </c>
    </row>
    <row r="642" spans="2:10" x14ac:dyDescent="0.45">
      <c r="B642" t="s">
        <v>114</v>
      </c>
      <c r="C642" t="s">
        <v>91</v>
      </c>
      <c r="D642">
        <v>3.187680810439963E-3</v>
      </c>
      <c r="E642" t="s">
        <v>60</v>
      </c>
      <c r="G642" t="s">
        <v>173</v>
      </c>
      <c r="H642" t="s">
        <v>91</v>
      </c>
      <c r="I642">
        <v>1.6217250871936196E-2</v>
      </c>
      <c r="J642" t="s">
        <v>60</v>
      </c>
    </row>
    <row r="643" spans="2:10" x14ac:dyDescent="0.45">
      <c r="B643" t="s">
        <v>114</v>
      </c>
      <c r="C643" t="s">
        <v>92</v>
      </c>
      <c r="D643">
        <v>3.5046818157784917E-2</v>
      </c>
      <c r="E643" t="s">
        <v>60</v>
      </c>
      <c r="G643" t="s">
        <v>173</v>
      </c>
      <c r="H643" t="s">
        <v>92</v>
      </c>
      <c r="I643">
        <v>1.2426826797543216E-2</v>
      </c>
      <c r="J643" t="s">
        <v>60</v>
      </c>
    </row>
    <row r="644" spans="2:10" x14ac:dyDescent="0.45">
      <c r="B644" t="s">
        <v>114</v>
      </c>
      <c r="C644" t="s">
        <v>93</v>
      </c>
      <c r="D644">
        <v>4.9132823541000001E-2</v>
      </c>
      <c r="E644" t="s">
        <v>60</v>
      </c>
      <c r="G644" t="s">
        <v>173</v>
      </c>
      <c r="H644" t="s">
        <v>93</v>
      </c>
      <c r="I644">
        <v>8.7576142831304604E-3</v>
      </c>
      <c r="J644" t="s">
        <v>60</v>
      </c>
    </row>
    <row r="645" spans="2:10" x14ac:dyDescent="0.45">
      <c r="B645" t="s">
        <v>114</v>
      </c>
      <c r="C645" t="s">
        <v>94</v>
      </c>
      <c r="D645">
        <v>4.7049764269672424E-2</v>
      </c>
      <c r="E645" t="s">
        <v>60</v>
      </c>
      <c r="G645" t="s">
        <v>173</v>
      </c>
      <c r="H645" t="s">
        <v>94</v>
      </c>
      <c r="I645">
        <v>1.0272756984043683E-2</v>
      </c>
      <c r="J645" t="s">
        <v>60</v>
      </c>
    </row>
    <row r="646" spans="2:10" x14ac:dyDescent="0.45">
      <c r="B646" t="s">
        <v>114</v>
      </c>
      <c r="C646" t="s">
        <v>95</v>
      </c>
      <c r="D646">
        <v>4.8588570841113475E-2</v>
      </c>
      <c r="E646" t="s">
        <v>60</v>
      </c>
      <c r="G646" t="s">
        <v>173</v>
      </c>
      <c r="H646" t="s">
        <v>95</v>
      </c>
      <c r="I646">
        <v>8.2835748509286541E-3</v>
      </c>
      <c r="J646" t="s">
        <v>60</v>
      </c>
    </row>
    <row r="647" spans="2:10" x14ac:dyDescent="0.45">
      <c r="B647" t="s">
        <v>114</v>
      </c>
      <c r="C647" t="s">
        <v>96</v>
      </c>
      <c r="D647">
        <v>3.9271762269274889E-2</v>
      </c>
      <c r="E647" t="s">
        <v>60</v>
      </c>
      <c r="G647" t="s">
        <v>173</v>
      </c>
      <c r="H647" t="s">
        <v>96</v>
      </c>
      <c r="I647">
        <v>8.3373381165885111E-3</v>
      </c>
      <c r="J647" t="s">
        <v>60</v>
      </c>
    </row>
    <row r="648" spans="2:10" x14ac:dyDescent="0.45">
      <c r="B648" t="s">
        <v>114</v>
      </c>
      <c r="C648" t="s">
        <v>97</v>
      </c>
      <c r="D648">
        <v>8.8788888400297278E-3</v>
      </c>
      <c r="E648" t="s">
        <v>60</v>
      </c>
      <c r="G648" t="s">
        <v>173</v>
      </c>
      <c r="H648" t="s">
        <v>97</v>
      </c>
      <c r="I648">
        <v>1.1855196144166327E-2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173</v>
      </c>
      <c r="H649" t="s">
        <v>98</v>
      </c>
      <c r="I649">
        <v>1.9876592461806834E-2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173</v>
      </c>
      <c r="H650" t="s">
        <v>99</v>
      </c>
      <c r="I650">
        <v>3.6651990532064339E-2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174</v>
      </c>
      <c r="H651" t="s">
        <v>59</v>
      </c>
      <c r="I651">
        <v>6.026057079302418E-2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174</v>
      </c>
      <c r="H652" t="s">
        <v>61</v>
      </c>
      <c r="I652">
        <v>2.5422581190520245E-2</v>
      </c>
      <c r="J652" t="s">
        <v>60</v>
      </c>
    </row>
    <row r="653" spans="2:10" x14ac:dyDescent="0.45">
      <c r="B653" t="s">
        <v>115</v>
      </c>
      <c r="C653" t="s">
        <v>62</v>
      </c>
      <c r="D653">
        <v>2.1099898466725577E-2</v>
      </c>
      <c r="E653" t="s">
        <v>60</v>
      </c>
      <c r="G653" t="s">
        <v>174</v>
      </c>
      <c r="H653" t="s">
        <v>62</v>
      </c>
      <c r="I653">
        <v>2.3629781869697539E-2</v>
      </c>
      <c r="J653" t="s">
        <v>60</v>
      </c>
    </row>
    <row r="654" spans="2:10" x14ac:dyDescent="0.45">
      <c r="B654" t="s">
        <v>115</v>
      </c>
      <c r="C654" t="s">
        <v>63</v>
      </c>
      <c r="D654">
        <v>4.4532542673683756E-2</v>
      </c>
      <c r="E654" t="s">
        <v>60</v>
      </c>
      <c r="G654" t="s">
        <v>174</v>
      </c>
      <c r="H654" t="s">
        <v>63</v>
      </c>
      <c r="I654">
        <v>1.6215761474052844E-2</v>
      </c>
      <c r="J654" t="s">
        <v>60</v>
      </c>
    </row>
    <row r="655" spans="2:10" x14ac:dyDescent="0.45">
      <c r="B655" t="s">
        <v>115</v>
      </c>
      <c r="C655" t="s">
        <v>64</v>
      </c>
      <c r="D655">
        <v>4.224070504761316E-2</v>
      </c>
      <c r="E655" t="s">
        <v>60</v>
      </c>
      <c r="G655" t="s">
        <v>174</v>
      </c>
      <c r="H655" t="s">
        <v>64</v>
      </c>
      <c r="I655">
        <v>1.5656129569205382E-2</v>
      </c>
      <c r="J655" t="s">
        <v>60</v>
      </c>
    </row>
    <row r="656" spans="2:10" x14ac:dyDescent="0.45">
      <c r="B656" t="s">
        <v>115</v>
      </c>
      <c r="C656" t="s">
        <v>65</v>
      </c>
      <c r="D656">
        <v>4.3342137655755834E-2</v>
      </c>
      <c r="E656" t="s">
        <v>60</v>
      </c>
      <c r="G656" t="s">
        <v>174</v>
      </c>
      <c r="H656" t="s">
        <v>65</v>
      </c>
      <c r="I656">
        <v>1.4087628366859411E-2</v>
      </c>
      <c r="J656" t="s">
        <v>60</v>
      </c>
    </row>
    <row r="657" spans="2:10" x14ac:dyDescent="0.45">
      <c r="B657" t="s">
        <v>115</v>
      </c>
      <c r="C657" t="s">
        <v>66</v>
      </c>
      <c r="D657">
        <v>3.4774070680539532E-2</v>
      </c>
      <c r="E657" t="s">
        <v>60</v>
      </c>
      <c r="G657" t="s">
        <v>174</v>
      </c>
      <c r="H657" t="s">
        <v>66</v>
      </c>
      <c r="I657">
        <v>1.3018910038022129E-2</v>
      </c>
      <c r="J657" t="s">
        <v>60</v>
      </c>
    </row>
    <row r="658" spans="2:10" x14ac:dyDescent="0.45">
      <c r="B658" t="s">
        <v>115</v>
      </c>
      <c r="C658" t="s">
        <v>67</v>
      </c>
      <c r="D658">
        <v>6.4630733039019476E-3</v>
      </c>
      <c r="E658" t="s">
        <v>60</v>
      </c>
      <c r="G658" t="s">
        <v>174</v>
      </c>
      <c r="H658" t="s">
        <v>67</v>
      </c>
      <c r="I658">
        <v>1.3694757996856731E-2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174</v>
      </c>
      <c r="H659" t="s">
        <v>68</v>
      </c>
      <c r="I659">
        <v>1.835785104814406E-2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174</v>
      </c>
      <c r="H660" t="s">
        <v>69</v>
      </c>
      <c r="I660">
        <v>3.3910521308284439E-2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174</v>
      </c>
      <c r="H661" t="s">
        <v>70</v>
      </c>
      <c r="I661">
        <v>8.9280903243016616E-2</v>
      </c>
      <c r="J661" t="s">
        <v>60</v>
      </c>
    </row>
    <row r="662" spans="2:10" x14ac:dyDescent="0.45">
      <c r="B662" t="s">
        <v>115</v>
      </c>
      <c r="C662" t="s">
        <v>71</v>
      </c>
      <c r="D662">
        <v>7.7477111306616924E-3</v>
      </c>
      <c r="E662" t="s">
        <v>60</v>
      </c>
      <c r="G662" t="s">
        <v>174</v>
      </c>
      <c r="H662" t="s">
        <v>71</v>
      </c>
      <c r="I662">
        <v>3.3234456730778052E-2</v>
      </c>
      <c r="J662" t="s">
        <v>60</v>
      </c>
    </row>
    <row r="663" spans="2:10" x14ac:dyDescent="0.45">
      <c r="B663" t="s">
        <v>115</v>
      </c>
      <c r="C663" t="s">
        <v>72</v>
      </c>
      <c r="D663">
        <v>4.1187667382752674E-2</v>
      </c>
      <c r="E663" t="s">
        <v>60</v>
      </c>
      <c r="G663" t="s">
        <v>174</v>
      </c>
      <c r="H663" t="s">
        <v>72</v>
      </c>
      <c r="I663">
        <v>2.6416217293398596E-2</v>
      </c>
      <c r="J663" t="s">
        <v>60</v>
      </c>
    </row>
    <row r="664" spans="2:10" x14ac:dyDescent="0.45">
      <c r="B664" t="s">
        <v>115</v>
      </c>
      <c r="C664" t="s">
        <v>73</v>
      </c>
      <c r="D664">
        <v>5.556302438834796E-2</v>
      </c>
      <c r="E664" t="s">
        <v>60</v>
      </c>
      <c r="G664" t="s">
        <v>174</v>
      </c>
      <c r="H664" t="s">
        <v>73</v>
      </c>
      <c r="I664">
        <v>2.178715293921411E-2</v>
      </c>
      <c r="J664" t="s">
        <v>60</v>
      </c>
    </row>
    <row r="665" spans="2:10" x14ac:dyDescent="0.45">
      <c r="B665" t="s">
        <v>115</v>
      </c>
      <c r="C665" t="s">
        <v>74</v>
      </c>
      <c r="D665">
        <v>5.580756095291637E-2</v>
      </c>
      <c r="E665" t="s">
        <v>60</v>
      </c>
      <c r="G665" t="s">
        <v>174</v>
      </c>
      <c r="H665" t="s">
        <v>74</v>
      </c>
      <c r="I665">
        <v>2.2746814475605413E-2</v>
      </c>
      <c r="J665" t="s">
        <v>60</v>
      </c>
    </row>
    <row r="666" spans="2:10" x14ac:dyDescent="0.45">
      <c r="B666" t="s">
        <v>115</v>
      </c>
      <c r="C666" t="s">
        <v>75</v>
      </c>
      <c r="D666">
        <v>5.4510238659823317E-2</v>
      </c>
      <c r="E666" t="s">
        <v>60</v>
      </c>
      <c r="G666" t="s">
        <v>174</v>
      </c>
      <c r="H666" t="s">
        <v>75</v>
      </c>
      <c r="I666">
        <v>2.0211177108038256E-2</v>
      </c>
      <c r="J666" t="s">
        <v>60</v>
      </c>
    </row>
    <row r="667" spans="2:10" x14ac:dyDescent="0.45">
      <c r="B667" t="s">
        <v>115</v>
      </c>
      <c r="C667" t="s">
        <v>76</v>
      </c>
      <c r="D667">
        <v>4.5977335317754491E-2</v>
      </c>
      <c r="E667" t="s">
        <v>60</v>
      </c>
      <c r="G667" t="s">
        <v>174</v>
      </c>
      <c r="H667" t="s">
        <v>76</v>
      </c>
      <c r="I667">
        <v>1.8599179345872529E-2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2.1980508052191865E-2</v>
      </c>
      <c r="E668" t="s">
        <v>60</v>
      </c>
      <c r="G668" t="s">
        <v>174</v>
      </c>
      <c r="H668" t="s">
        <v>77</v>
      </c>
      <c r="I668">
        <v>1.9939873441419842E-2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174</v>
      </c>
      <c r="H669" t="s">
        <v>78</v>
      </c>
      <c r="I669">
        <v>2.7119667916431354E-2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174</v>
      </c>
      <c r="H670" t="s">
        <v>79</v>
      </c>
      <c r="I670">
        <v>5.2258563297847088E-2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174</v>
      </c>
      <c r="H671" t="s">
        <v>80</v>
      </c>
      <c r="I671">
        <v>5.4599089814918345E-2</v>
      </c>
      <c r="J671" t="s">
        <v>60</v>
      </c>
    </row>
    <row r="672" spans="2:10" x14ac:dyDescent="0.45">
      <c r="B672" t="s">
        <v>115</v>
      </c>
      <c r="C672" t="s">
        <v>81</v>
      </c>
      <c r="D672">
        <v>1.1070757785392632E-2</v>
      </c>
      <c r="E672" t="s">
        <v>60</v>
      </c>
      <c r="G672" t="s">
        <v>174</v>
      </c>
      <c r="H672" t="s">
        <v>81</v>
      </c>
      <c r="I672">
        <v>1.8510344315596589E-2</v>
      </c>
      <c r="J672" t="s">
        <v>60</v>
      </c>
    </row>
    <row r="673" spans="2:10" x14ac:dyDescent="0.45">
      <c r="B673" t="s">
        <v>115</v>
      </c>
      <c r="C673" t="s">
        <v>82</v>
      </c>
      <c r="D673">
        <v>4.18664452179313E-2</v>
      </c>
      <c r="E673" t="s">
        <v>60</v>
      </c>
      <c r="G673" t="s">
        <v>174</v>
      </c>
      <c r="H673" t="s">
        <v>82</v>
      </c>
      <c r="I673">
        <v>1.3972090013302947E-2</v>
      </c>
      <c r="J673" t="s">
        <v>60</v>
      </c>
    </row>
    <row r="674" spans="2:10" x14ac:dyDescent="0.45">
      <c r="B674" t="s">
        <v>115</v>
      </c>
      <c r="C674" t="s">
        <v>83</v>
      </c>
      <c r="D674">
        <v>5.3758043433523126E-2</v>
      </c>
      <c r="E674" t="s">
        <v>60</v>
      </c>
      <c r="G674" t="s">
        <v>174</v>
      </c>
      <c r="H674" t="s">
        <v>83</v>
      </c>
      <c r="I674">
        <v>1.2782069603083398E-2</v>
      </c>
      <c r="J674" t="s">
        <v>60</v>
      </c>
    </row>
    <row r="675" spans="2:10" x14ac:dyDescent="0.45">
      <c r="B675" t="s">
        <v>115</v>
      </c>
      <c r="C675" t="s">
        <v>84</v>
      </c>
      <c r="D675">
        <v>5.5710728098958814E-2</v>
      </c>
      <c r="E675" t="s">
        <v>60</v>
      </c>
      <c r="G675" t="s">
        <v>174</v>
      </c>
      <c r="H675" t="s">
        <v>84</v>
      </c>
      <c r="I675">
        <v>1.7865259579911492E-2</v>
      </c>
      <c r="J675" t="s">
        <v>60</v>
      </c>
    </row>
    <row r="676" spans="2:10" x14ac:dyDescent="0.45">
      <c r="B676" t="s">
        <v>115</v>
      </c>
      <c r="C676" t="s">
        <v>85</v>
      </c>
      <c r="D676">
        <v>5.4709744833059827E-2</v>
      </c>
      <c r="E676" t="s">
        <v>60</v>
      </c>
      <c r="G676" t="s">
        <v>174</v>
      </c>
      <c r="H676" t="s">
        <v>85</v>
      </c>
      <c r="I676">
        <v>2.0090371612201167E-2</v>
      </c>
      <c r="J676" t="s">
        <v>60</v>
      </c>
    </row>
    <row r="677" spans="2:10" x14ac:dyDescent="0.45">
      <c r="B677" t="s">
        <v>115</v>
      </c>
      <c r="C677" t="s">
        <v>86</v>
      </c>
      <c r="D677">
        <v>4.7667211515106833E-2</v>
      </c>
      <c r="E677" t="s">
        <v>60</v>
      </c>
      <c r="G677" t="s">
        <v>174</v>
      </c>
      <c r="H677" t="s">
        <v>86</v>
      </c>
      <c r="I677">
        <v>2.250823973839626E-2</v>
      </c>
      <c r="J677" t="s">
        <v>60</v>
      </c>
    </row>
    <row r="678" spans="2:10" x14ac:dyDescent="0.45">
      <c r="B678" t="s">
        <v>115</v>
      </c>
      <c r="C678" t="s">
        <v>87</v>
      </c>
      <c r="D678">
        <v>2.7850150605945038E-2</v>
      </c>
      <c r="E678" t="s">
        <v>60</v>
      </c>
      <c r="G678" t="s">
        <v>174</v>
      </c>
      <c r="H678" t="s">
        <v>87</v>
      </c>
      <c r="I678">
        <v>2.2183341669970925E-2</v>
      </c>
      <c r="J678" t="s">
        <v>60</v>
      </c>
    </row>
    <row r="679" spans="2:10" x14ac:dyDescent="0.45">
      <c r="B679" t="s">
        <v>115</v>
      </c>
      <c r="C679" t="s">
        <v>88</v>
      </c>
      <c r="D679">
        <v>7.2149833237087919E-5</v>
      </c>
      <c r="E679" t="s">
        <v>60</v>
      </c>
      <c r="G679" t="s">
        <v>174</v>
      </c>
      <c r="H679" t="s">
        <v>88</v>
      </c>
      <c r="I679">
        <v>2.3009759202014014E-2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174</v>
      </c>
      <c r="H680" t="s">
        <v>89</v>
      </c>
      <c r="I680">
        <v>3.8736794729008484E-2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174</v>
      </c>
      <c r="H681" t="s">
        <v>90</v>
      </c>
      <c r="I681">
        <v>5.0761697260021645E-2</v>
      </c>
      <c r="J681" t="s">
        <v>60</v>
      </c>
    </row>
    <row r="682" spans="2:10" x14ac:dyDescent="0.45">
      <c r="B682" t="s">
        <v>115</v>
      </c>
      <c r="C682" t="s">
        <v>91</v>
      </c>
      <c r="D682">
        <v>3.0814592584427671E-3</v>
      </c>
      <c r="E682" t="s">
        <v>60</v>
      </c>
      <c r="G682" t="s">
        <v>174</v>
      </c>
      <c r="H682" t="s">
        <v>91</v>
      </c>
      <c r="I682">
        <v>1.7966135666391343E-2</v>
      </c>
      <c r="J682" t="s">
        <v>60</v>
      </c>
    </row>
    <row r="683" spans="2:10" x14ac:dyDescent="0.45">
      <c r="B683" t="s">
        <v>115</v>
      </c>
      <c r="C683" t="s">
        <v>92</v>
      </c>
      <c r="D683">
        <v>3.4976070034228902E-2</v>
      </c>
      <c r="E683" t="s">
        <v>60</v>
      </c>
      <c r="G683" t="s">
        <v>174</v>
      </c>
      <c r="H683" t="s">
        <v>92</v>
      </c>
      <c r="I683">
        <v>1.3675246419769147E-2</v>
      </c>
      <c r="J683" t="s">
        <v>60</v>
      </c>
    </row>
    <row r="684" spans="2:10" x14ac:dyDescent="0.45">
      <c r="B684" t="s">
        <v>115</v>
      </c>
      <c r="C684" t="s">
        <v>93</v>
      </c>
      <c r="D684">
        <v>4.9480218421565414E-2</v>
      </c>
      <c r="E684" t="s">
        <v>60</v>
      </c>
      <c r="G684" t="s">
        <v>174</v>
      </c>
      <c r="H684" t="s">
        <v>93</v>
      </c>
      <c r="I684">
        <v>9.7000959576085521E-3</v>
      </c>
      <c r="J684" t="s">
        <v>60</v>
      </c>
    </row>
    <row r="685" spans="2:10" x14ac:dyDescent="0.45">
      <c r="B685" t="s">
        <v>115</v>
      </c>
      <c r="C685" t="s">
        <v>94</v>
      </c>
      <c r="D685">
        <v>4.7032728752590257E-2</v>
      </c>
      <c r="E685" t="s">
        <v>60</v>
      </c>
      <c r="G685" t="s">
        <v>174</v>
      </c>
      <c r="H685" t="s">
        <v>94</v>
      </c>
      <c r="I685">
        <v>1.0513513634463456E-2</v>
      </c>
      <c r="J685" t="s">
        <v>60</v>
      </c>
    </row>
    <row r="686" spans="2:10" x14ac:dyDescent="0.45">
      <c r="B686" t="s">
        <v>115</v>
      </c>
      <c r="C686" t="s">
        <v>95</v>
      </c>
      <c r="D686">
        <v>4.8755602509564122E-2</v>
      </c>
      <c r="E686" t="s">
        <v>60</v>
      </c>
      <c r="G686" t="s">
        <v>174</v>
      </c>
      <c r="H686" t="s">
        <v>95</v>
      </c>
      <c r="I686">
        <v>1.0480917071616063E-2</v>
      </c>
      <c r="J686" t="s">
        <v>60</v>
      </c>
    </row>
    <row r="687" spans="2:10" x14ac:dyDescent="0.45">
      <c r="B687" t="s">
        <v>115</v>
      </c>
      <c r="C687" t="s">
        <v>96</v>
      </c>
      <c r="D687">
        <v>3.9549294170890134E-2</v>
      </c>
      <c r="E687" t="s">
        <v>60</v>
      </c>
      <c r="G687" t="s">
        <v>174</v>
      </c>
      <c r="H687" t="s">
        <v>96</v>
      </c>
      <c r="I687">
        <v>1.1587603248134582E-2</v>
      </c>
      <c r="J687" t="s">
        <v>60</v>
      </c>
    </row>
    <row r="688" spans="2:10" x14ac:dyDescent="0.45">
      <c r="B688" t="s">
        <v>115</v>
      </c>
      <c r="C688" t="s">
        <v>97</v>
      </c>
      <c r="D688">
        <v>9.1929218168929246E-3</v>
      </c>
      <c r="E688" t="s">
        <v>60</v>
      </c>
      <c r="G688" t="s">
        <v>174</v>
      </c>
      <c r="H688" t="s">
        <v>97</v>
      </c>
      <c r="I688">
        <v>1.332123626369373E-2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174</v>
      </c>
      <c r="H689" t="s">
        <v>98</v>
      </c>
      <c r="I689">
        <v>1.896494061386848E-2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174</v>
      </c>
      <c r="H690" t="s">
        <v>99</v>
      </c>
      <c r="I690">
        <v>3.2922754139739246E-2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175</v>
      </c>
      <c r="H691" t="s">
        <v>59</v>
      </c>
      <c r="I691">
        <v>6.1601363262291688E-2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175</v>
      </c>
      <c r="H692" t="s">
        <v>61</v>
      </c>
      <c r="I692">
        <v>2.605616973522612E-2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1.0637028469489723E-2</v>
      </c>
      <c r="E693" t="s">
        <v>60</v>
      </c>
      <c r="G693" t="s">
        <v>175</v>
      </c>
      <c r="H693" t="s">
        <v>62</v>
      </c>
      <c r="I693">
        <v>2.4351128801477655E-2</v>
      </c>
      <c r="J693" t="s">
        <v>60</v>
      </c>
    </row>
    <row r="694" spans="2:10" x14ac:dyDescent="0.45">
      <c r="B694" t="s">
        <v>116</v>
      </c>
      <c r="C694" t="s">
        <v>63</v>
      </c>
      <c r="D694">
        <v>4.155711833264164E-2</v>
      </c>
      <c r="E694" t="s">
        <v>60</v>
      </c>
      <c r="G694" t="s">
        <v>175</v>
      </c>
      <c r="H694" t="s">
        <v>63</v>
      </c>
      <c r="I694">
        <v>1.6456336495669587E-2</v>
      </c>
      <c r="J694" t="s">
        <v>60</v>
      </c>
    </row>
    <row r="695" spans="2:10" x14ac:dyDescent="0.45">
      <c r="B695" t="s">
        <v>116</v>
      </c>
      <c r="C695" t="s">
        <v>64</v>
      </c>
      <c r="D695">
        <v>4.709700468758516E-2</v>
      </c>
      <c r="E695" t="s">
        <v>60</v>
      </c>
      <c r="G695" t="s">
        <v>175</v>
      </c>
      <c r="H695" t="s">
        <v>64</v>
      </c>
      <c r="I695">
        <v>1.6075913858401021E-2</v>
      </c>
      <c r="J695" t="s">
        <v>60</v>
      </c>
    </row>
    <row r="696" spans="2:10" x14ac:dyDescent="0.45">
      <c r="B696" t="s">
        <v>116</v>
      </c>
      <c r="C696" t="s">
        <v>65</v>
      </c>
      <c r="D696">
        <v>4.3921791512405078E-2</v>
      </c>
      <c r="E696" t="s">
        <v>60</v>
      </c>
      <c r="G696" t="s">
        <v>175</v>
      </c>
      <c r="H696" t="s">
        <v>65</v>
      </c>
      <c r="I696">
        <v>1.5303921112882536E-2</v>
      </c>
      <c r="J696" t="s">
        <v>60</v>
      </c>
    </row>
    <row r="697" spans="2:10" x14ac:dyDescent="0.45">
      <c r="B697" t="s">
        <v>116</v>
      </c>
      <c r="C697" t="s">
        <v>66</v>
      </c>
      <c r="D697">
        <v>4.2900013874197354E-2</v>
      </c>
      <c r="E697" t="s">
        <v>60</v>
      </c>
      <c r="G697" t="s">
        <v>175</v>
      </c>
      <c r="H697" t="s">
        <v>66</v>
      </c>
      <c r="I697">
        <v>1.3828931956101685E-2</v>
      </c>
      <c r="J697" t="s">
        <v>60</v>
      </c>
    </row>
    <row r="698" spans="2:10" x14ac:dyDescent="0.45">
      <c r="B698" t="s">
        <v>116</v>
      </c>
      <c r="C698" t="s">
        <v>67</v>
      </c>
      <c r="D698">
        <v>1.8045033157085163E-2</v>
      </c>
      <c r="E698" t="s">
        <v>60</v>
      </c>
      <c r="G698" t="s">
        <v>175</v>
      </c>
      <c r="H698" t="s">
        <v>67</v>
      </c>
      <c r="I698">
        <v>1.415078839457661E-2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175</v>
      </c>
      <c r="H699" t="s">
        <v>68</v>
      </c>
      <c r="I699">
        <v>1.8247008311119497E-2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175</v>
      </c>
      <c r="H700" t="s">
        <v>69</v>
      </c>
      <c r="I700">
        <v>3.3515681482975984E-2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175</v>
      </c>
      <c r="H701" t="s">
        <v>70</v>
      </c>
      <c r="I701">
        <v>7.6549071714390682E-2</v>
      </c>
      <c r="J701" t="s">
        <v>60</v>
      </c>
    </row>
    <row r="702" spans="2:10" x14ac:dyDescent="0.45">
      <c r="B702" t="s">
        <v>116</v>
      </c>
      <c r="C702" t="s">
        <v>71</v>
      </c>
      <c r="D702">
        <v>1.3366261225821916E-3</v>
      </c>
      <c r="E702" t="s">
        <v>60</v>
      </c>
      <c r="G702" t="s">
        <v>175</v>
      </c>
      <c r="H702" t="s">
        <v>71</v>
      </c>
      <c r="I702">
        <v>2.7283240468618419E-2</v>
      </c>
      <c r="J702" t="s">
        <v>60</v>
      </c>
    </row>
    <row r="703" spans="2:10" x14ac:dyDescent="0.45">
      <c r="B703" t="s">
        <v>116</v>
      </c>
      <c r="C703" t="s">
        <v>72</v>
      </c>
      <c r="D703">
        <v>2.9222939033971388E-2</v>
      </c>
      <c r="E703" t="s">
        <v>60</v>
      </c>
      <c r="G703" t="s">
        <v>175</v>
      </c>
      <c r="H703" t="s">
        <v>72</v>
      </c>
      <c r="I703">
        <v>2.2672724434811012E-2</v>
      </c>
      <c r="J703" t="s">
        <v>60</v>
      </c>
    </row>
    <row r="704" spans="2:10" x14ac:dyDescent="0.45">
      <c r="B704" t="s">
        <v>116</v>
      </c>
      <c r="C704" t="s">
        <v>73</v>
      </c>
      <c r="D704">
        <v>5.2747414725826454E-2</v>
      </c>
      <c r="E704" t="s">
        <v>60</v>
      </c>
      <c r="G704" t="s">
        <v>175</v>
      </c>
      <c r="H704" t="s">
        <v>73</v>
      </c>
      <c r="I704">
        <v>2.1239089881367506E-2</v>
      </c>
      <c r="J704" t="s">
        <v>60</v>
      </c>
    </row>
    <row r="705" spans="2:10" x14ac:dyDescent="0.45">
      <c r="B705" t="s">
        <v>116</v>
      </c>
      <c r="C705" t="s">
        <v>74</v>
      </c>
      <c r="D705">
        <v>5.7587047001547063E-2</v>
      </c>
      <c r="E705" t="s">
        <v>60</v>
      </c>
      <c r="G705" t="s">
        <v>175</v>
      </c>
      <c r="H705" t="s">
        <v>74</v>
      </c>
      <c r="I705">
        <v>2.3385281546303309E-2</v>
      </c>
      <c r="J705" t="s">
        <v>60</v>
      </c>
    </row>
    <row r="706" spans="2:10" x14ac:dyDescent="0.45">
      <c r="B706" t="s">
        <v>116</v>
      </c>
      <c r="C706" t="s">
        <v>75</v>
      </c>
      <c r="D706">
        <v>5.6316883743440647E-2</v>
      </c>
      <c r="E706" t="s">
        <v>60</v>
      </c>
      <c r="G706" t="s">
        <v>175</v>
      </c>
      <c r="H706" t="s">
        <v>75</v>
      </c>
      <c r="I706">
        <v>2.2076778855888164E-2</v>
      </c>
      <c r="J706" t="s">
        <v>60</v>
      </c>
    </row>
    <row r="707" spans="2:10" x14ac:dyDescent="0.45">
      <c r="B707" t="s">
        <v>116</v>
      </c>
      <c r="C707" t="s">
        <v>76</v>
      </c>
      <c r="D707">
        <v>5.2467836198159271E-2</v>
      </c>
      <c r="E707" t="s">
        <v>60</v>
      </c>
      <c r="G707" t="s">
        <v>175</v>
      </c>
      <c r="H707" t="s">
        <v>76</v>
      </c>
      <c r="I707">
        <v>1.9562319011724793E-2</v>
      </c>
      <c r="J707" t="s">
        <v>60</v>
      </c>
    </row>
    <row r="708" spans="2:10" x14ac:dyDescent="0.45">
      <c r="B708" t="s">
        <v>116</v>
      </c>
      <c r="C708" t="s">
        <v>77</v>
      </c>
      <c r="D708">
        <v>3.4151878665121711E-2</v>
      </c>
      <c r="E708" t="s">
        <v>60</v>
      </c>
      <c r="G708" t="s">
        <v>175</v>
      </c>
      <c r="H708" t="s">
        <v>77</v>
      </c>
      <c r="I708">
        <v>1.9600027289621309E-2</v>
      </c>
      <c r="J708" t="s">
        <v>60</v>
      </c>
    </row>
    <row r="709" spans="2:10" x14ac:dyDescent="0.45">
      <c r="B709" t="s">
        <v>116</v>
      </c>
      <c r="C709" t="s">
        <v>78</v>
      </c>
      <c r="D709">
        <v>3.3287385103782925E-3</v>
      </c>
      <c r="E709" t="s">
        <v>60</v>
      </c>
      <c r="G709" t="s">
        <v>175</v>
      </c>
      <c r="H709" t="s">
        <v>78</v>
      </c>
      <c r="I709">
        <v>2.6069405353447862E-2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175</v>
      </c>
      <c r="H710" t="s">
        <v>79</v>
      </c>
      <c r="I710">
        <v>4.9435755659645468E-2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175</v>
      </c>
      <c r="H711" t="s">
        <v>80</v>
      </c>
      <c r="I711">
        <v>5.1164374497735608E-2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1.9266768803296035E-3</v>
      </c>
      <c r="E712" t="s">
        <v>60</v>
      </c>
      <c r="G712" t="s">
        <v>175</v>
      </c>
      <c r="H712" t="s">
        <v>81</v>
      </c>
      <c r="I712">
        <v>1.9810621755880966E-2</v>
      </c>
      <c r="J712" t="s">
        <v>60</v>
      </c>
    </row>
    <row r="713" spans="2:10" x14ac:dyDescent="0.45">
      <c r="B713" t="s">
        <v>116</v>
      </c>
      <c r="C713" t="s">
        <v>82</v>
      </c>
      <c r="D713">
        <v>3.0756431612535884E-2</v>
      </c>
      <c r="E713" t="s">
        <v>60</v>
      </c>
      <c r="G713" t="s">
        <v>175</v>
      </c>
      <c r="H713" t="s">
        <v>82</v>
      </c>
      <c r="I713">
        <v>1.6991110136749463E-2</v>
      </c>
      <c r="J713" t="s">
        <v>60</v>
      </c>
    </row>
    <row r="714" spans="2:10" x14ac:dyDescent="0.45">
      <c r="B714" t="s">
        <v>116</v>
      </c>
      <c r="C714" t="s">
        <v>83</v>
      </c>
      <c r="D714">
        <v>4.9525739778579582E-2</v>
      </c>
      <c r="E714" t="s">
        <v>60</v>
      </c>
      <c r="G714" t="s">
        <v>175</v>
      </c>
      <c r="H714" t="s">
        <v>83</v>
      </c>
      <c r="I714">
        <v>1.5675066665918561E-2</v>
      </c>
      <c r="J714" t="s">
        <v>60</v>
      </c>
    </row>
    <row r="715" spans="2:10" x14ac:dyDescent="0.45">
      <c r="B715" t="s">
        <v>116</v>
      </c>
      <c r="C715" t="s">
        <v>84</v>
      </c>
      <c r="D715">
        <v>5.4803390584373279E-2</v>
      </c>
      <c r="E715" t="s">
        <v>60</v>
      </c>
      <c r="G715" t="s">
        <v>175</v>
      </c>
      <c r="H715" t="s">
        <v>84</v>
      </c>
      <c r="I715">
        <v>2.1386871056295675E-2</v>
      </c>
      <c r="J715" t="s">
        <v>60</v>
      </c>
    </row>
    <row r="716" spans="2:10" x14ac:dyDescent="0.45">
      <c r="B716" t="s">
        <v>116</v>
      </c>
      <c r="C716" t="s">
        <v>85</v>
      </c>
      <c r="D716">
        <v>5.4426433498327313E-2</v>
      </c>
      <c r="E716" t="s">
        <v>60</v>
      </c>
      <c r="G716" t="s">
        <v>175</v>
      </c>
      <c r="H716" t="s">
        <v>85</v>
      </c>
      <c r="I716">
        <v>2.434492865764272E-2</v>
      </c>
      <c r="J716" t="s">
        <v>60</v>
      </c>
    </row>
    <row r="717" spans="2:10" x14ac:dyDescent="0.45">
      <c r="B717" t="s">
        <v>116</v>
      </c>
      <c r="C717" t="s">
        <v>86</v>
      </c>
      <c r="D717">
        <v>5.0183235858805755E-2</v>
      </c>
      <c r="E717" t="s">
        <v>60</v>
      </c>
      <c r="G717" t="s">
        <v>175</v>
      </c>
      <c r="H717" t="s">
        <v>86</v>
      </c>
      <c r="I717">
        <v>2.7899642950670028E-2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3.5614165055701058E-2</v>
      </c>
      <c r="E718" t="s">
        <v>60</v>
      </c>
      <c r="G718" t="s">
        <v>175</v>
      </c>
      <c r="H718" t="s">
        <v>87</v>
      </c>
      <c r="I718">
        <v>2.6858728779213883E-2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6.6923094982101776E-3</v>
      </c>
      <c r="E719" t="s">
        <v>60</v>
      </c>
      <c r="G719" t="s">
        <v>175</v>
      </c>
      <c r="H719" t="s">
        <v>88</v>
      </c>
      <c r="I719">
        <v>2.6279787275401024E-2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175</v>
      </c>
      <c r="H720" t="s">
        <v>89</v>
      </c>
      <c r="I720">
        <v>4.0095211510776135E-2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175</v>
      </c>
      <c r="H721" t="s">
        <v>90</v>
      </c>
      <c r="I721">
        <v>4.6774386690249865E-2</v>
      </c>
      <c r="J721" t="s">
        <v>60</v>
      </c>
    </row>
    <row r="722" spans="2:10" x14ac:dyDescent="0.45">
      <c r="B722" t="s">
        <v>116</v>
      </c>
      <c r="C722" t="s">
        <v>91</v>
      </c>
      <c r="D722">
        <v>0</v>
      </c>
      <c r="E722" t="s">
        <v>60</v>
      </c>
      <c r="G722" t="s">
        <v>175</v>
      </c>
      <c r="H722" t="s">
        <v>91</v>
      </c>
      <c r="I722">
        <v>1.6353229809913973E-2</v>
      </c>
      <c r="J722" t="s">
        <v>60</v>
      </c>
    </row>
    <row r="723" spans="2:10" x14ac:dyDescent="0.45">
      <c r="B723" t="s">
        <v>116</v>
      </c>
      <c r="C723" t="s">
        <v>92</v>
      </c>
      <c r="D723">
        <v>2.0869219655087253E-2</v>
      </c>
      <c r="E723" t="s">
        <v>60</v>
      </c>
      <c r="G723" t="s">
        <v>175</v>
      </c>
      <c r="H723" t="s">
        <v>92</v>
      </c>
      <c r="I723">
        <v>1.359276436943885E-2</v>
      </c>
      <c r="J723" t="s">
        <v>60</v>
      </c>
    </row>
    <row r="724" spans="2:10" x14ac:dyDescent="0.45">
      <c r="B724" t="s">
        <v>116</v>
      </c>
      <c r="C724" t="s">
        <v>93</v>
      </c>
      <c r="D724">
        <v>4.4900230728399694E-2</v>
      </c>
      <c r="E724" t="s">
        <v>60</v>
      </c>
      <c r="G724" t="s">
        <v>175</v>
      </c>
      <c r="H724" t="s">
        <v>93</v>
      </c>
      <c r="I724">
        <v>9.8561860515746971E-3</v>
      </c>
      <c r="J724" t="s">
        <v>60</v>
      </c>
    </row>
    <row r="725" spans="2:10" x14ac:dyDescent="0.45">
      <c r="B725" t="s">
        <v>116</v>
      </c>
      <c r="C725" t="s">
        <v>94</v>
      </c>
      <c r="D725">
        <v>4.7682329276328712E-2</v>
      </c>
      <c r="E725" t="s">
        <v>60</v>
      </c>
      <c r="G725" t="s">
        <v>175</v>
      </c>
      <c r="H725" t="s">
        <v>94</v>
      </c>
      <c r="I725">
        <v>1.0764846586213468E-2</v>
      </c>
      <c r="J725" t="s">
        <v>60</v>
      </c>
    </row>
    <row r="726" spans="2:10" x14ac:dyDescent="0.45">
      <c r="B726" t="s">
        <v>116</v>
      </c>
      <c r="C726" t="s">
        <v>95</v>
      </c>
      <c r="D726">
        <v>4.7419116104253763E-2</v>
      </c>
      <c r="E726" t="s">
        <v>60</v>
      </c>
      <c r="G726" t="s">
        <v>175</v>
      </c>
      <c r="H726" t="s">
        <v>95</v>
      </c>
      <c r="I726">
        <v>1.0391819171642959E-2</v>
      </c>
      <c r="J726" t="s">
        <v>60</v>
      </c>
    </row>
    <row r="727" spans="2:10" x14ac:dyDescent="0.45">
      <c r="B727" t="s">
        <v>116</v>
      </c>
      <c r="C727" t="s">
        <v>96</v>
      </c>
      <c r="D727">
        <v>4.3826695407658808E-2</v>
      </c>
      <c r="E727" t="s">
        <v>60</v>
      </c>
      <c r="G727" t="s">
        <v>175</v>
      </c>
      <c r="H727" t="s">
        <v>96</v>
      </c>
      <c r="I727">
        <v>1.104253930276749E-2</v>
      </c>
      <c r="J727" t="s">
        <v>60</v>
      </c>
    </row>
    <row r="728" spans="2:10" x14ac:dyDescent="0.45">
      <c r="B728" t="s">
        <v>116</v>
      </c>
      <c r="C728" t="s">
        <v>97</v>
      </c>
      <c r="D728">
        <v>2.0047625477304678E-2</v>
      </c>
      <c r="E728" t="s">
        <v>60</v>
      </c>
      <c r="G728" t="s">
        <v>175</v>
      </c>
      <c r="H728" t="s">
        <v>97</v>
      </c>
      <c r="I728">
        <v>1.3280302275188553E-2</v>
      </c>
      <c r="J728" t="s">
        <v>60</v>
      </c>
    </row>
    <row r="729" spans="2:10" x14ac:dyDescent="0.45">
      <c r="B729" t="s">
        <v>116</v>
      </c>
      <c r="C729" t="s">
        <v>98</v>
      </c>
      <c r="D729">
        <v>9.046549676594617E-6</v>
      </c>
      <c r="E729" t="s">
        <v>60</v>
      </c>
      <c r="G729" t="s">
        <v>175</v>
      </c>
      <c r="H729" t="s">
        <v>98</v>
      </c>
      <c r="I729">
        <v>1.8556861364658148E-2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175</v>
      </c>
      <c r="H730" t="s">
        <v>99</v>
      </c>
      <c r="I730">
        <v>3.1419783465525999E-2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176</v>
      </c>
      <c r="H731" t="s">
        <v>59</v>
      </c>
      <c r="I731">
        <v>2.8646049798234312E-2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176</v>
      </c>
      <c r="H732" t="s">
        <v>61</v>
      </c>
      <c r="I732">
        <v>9.0142911702601972E-3</v>
      </c>
      <c r="J732" t="s">
        <v>60</v>
      </c>
    </row>
    <row r="733" spans="2:10" x14ac:dyDescent="0.45">
      <c r="B733" t="s">
        <v>117</v>
      </c>
      <c r="C733" t="s">
        <v>62</v>
      </c>
      <c r="D733">
        <v>1.1070689672988495E-2</v>
      </c>
      <c r="E733" t="s">
        <v>60</v>
      </c>
      <c r="G733" t="s">
        <v>176</v>
      </c>
      <c r="H733" t="s">
        <v>62</v>
      </c>
      <c r="I733">
        <v>8.1409266500819324E-3</v>
      </c>
      <c r="J733" t="s">
        <v>60</v>
      </c>
    </row>
    <row r="734" spans="2:10" x14ac:dyDescent="0.45">
      <c r="B734" t="s">
        <v>117</v>
      </c>
      <c r="C734" t="s">
        <v>63</v>
      </c>
      <c r="D734">
        <v>4.2885692644286426E-2</v>
      </c>
      <c r="E734" t="s">
        <v>60</v>
      </c>
      <c r="G734" t="s">
        <v>176</v>
      </c>
      <c r="H734" t="s">
        <v>63</v>
      </c>
      <c r="I734">
        <v>6.9187619831093065E-3</v>
      </c>
      <c r="J734" t="s">
        <v>60</v>
      </c>
    </row>
    <row r="735" spans="2:10" x14ac:dyDescent="0.45">
      <c r="B735" t="s">
        <v>117</v>
      </c>
      <c r="C735" t="s">
        <v>64</v>
      </c>
      <c r="D735">
        <v>4.8111744016424283E-2</v>
      </c>
      <c r="E735" t="s">
        <v>60</v>
      </c>
      <c r="G735" t="s">
        <v>176</v>
      </c>
      <c r="H735" t="s">
        <v>64</v>
      </c>
      <c r="I735">
        <v>1.2376669905989453E-2</v>
      </c>
      <c r="J735" t="s">
        <v>60</v>
      </c>
    </row>
    <row r="736" spans="2:10" x14ac:dyDescent="0.45">
      <c r="B736" t="s">
        <v>117</v>
      </c>
      <c r="C736" t="s">
        <v>65</v>
      </c>
      <c r="D736">
        <v>4.5546904527589062E-2</v>
      </c>
      <c r="E736" t="s">
        <v>60</v>
      </c>
      <c r="G736" t="s">
        <v>176</v>
      </c>
      <c r="H736" t="s">
        <v>65</v>
      </c>
      <c r="I736">
        <v>2.0011520802957969E-2</v>
      </c>
      <c r="J736" t="s">
        <v>60</v>
      </c>
    </row>
    <row r="737" spans="2:10" x14ac:dyDescent="0.45">
      <c r="B737" t="s">
        <v>117</v>
      </c>
      <c r="C737" t="s">
        <v>66</v>
      </c>
      <c r="D737">
        <v>4.4778300833197497E-2</v>
      </c>
      <c r="E737" t="s">
        <v>60</v>
      </c>
      <c r="G737" t="s">
        <v>176</v>
      </c>
      <c r="H737" t="s">
        <v>66</v>
      </c>
      <c r="I737">
        <v>2.2719772319651541E-2</v>
      </c>
      <c r="J737" t="s">
        <v>60</v>
      </c>
    </row>
    <row r="738" spans="2:10" x14ac:dyDescent="0.45">
      <c r="B738" t="s">
        <v>117</v>
      </c>
      <c r="C738" t="s">
        <v>67</v>
      </c>
      <c r="D738">
        <v>1.9587914843145725E-2</v>
      </c>
      <c r="E738" t="s">
        <v>60</v>
      </c>
      <c r="G738" t="s">
        <v>176</v>
      </c>
      <c r="H738" t="s">
        <v>67</v>
      </c>
      <c r="I738">
        <v>2.5893965577988509E-2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176</v>
      </c>
      <c r="H739" t="s">
        <v>68</v>
      </c>
      <c r="I739">
        <v>2.6572921114035638E-2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176</v>
      </c>
      <c r="H740" t="s">
        <v>69</v>
      </c>
      <c r="I740">
        <v>2.5931781457030994E-2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176</v>
      </c>
      <c r="H741" t="s">
        <v>70</v>
      </c>
      <c r="I741">
        <v>2.8059008576757163E-2</v>
      </c>
      <c r="J741" t="s">
        <v>60</v>
      </c>
    </row>
    <row r="742" spans="2:10" x14ac:dyDescent="0.45">
      <c r="B742" t="s">
        <v>117</v>
      </c>
      <c r="C742" t="s">
        <v>71</v>
      </c>
      <c r="D742">
        <v>9.5364028694805024E-4</v>
      </c>
      <c r="E742" t="s">
        <v>60</v>
      </c>
      <c r="G742" t="s">
        <v>176</v>
      </c>
      <c r="H742" t="s">
        <v>71</v>
      </c>
      <c r="I742">
        <v>9.3301021868597081E-3</v>
      </c>
      <c r="J742" t="s">
        <v>60</v>
      </c>
    </row>
    <row r="743" spans="2:10" x14ac:dyDescent="0.45">
      <c r="B743" t="s">
        <v>117</v>
      </c>
      <c r="C743" t="s">
        <v>72</v>
      </c>
      <c r="D743">
        <v>2.943401387728297E-2</v>
      </c>
      <c r="E743" t="s">
        <v>60</v>
      </c>
      <c r="G743" t="s">
        <v>176</v>
      </c>
      <c r="H743" t="s">
        <v>72</v>
      </c>
      <c r="I743">
        <v>7.1988016411994194E-3</v>
      </c>
      <c r="J743" t="s">
        <v>60</v>
      </c>
    </row>
    <row r="744" spans="2:10" x14ac:dyDescent="0.45">
      <c r="B744" t="s">
        <v>117</v>
      </c>
      <c r="C744" t="s">
        <v>73</v>
      </c>
      <c r="D744">
        <v>5.2509084608982549E-2</v>
      </c>
      <c r="E744" t="s">
        <v>60</v>
      </c>
      <c r="G744" t="s">
        <v>176</v>
      </c>
      <c r="H744" t="s">
        <v>73</v>
      </c>
      <c r="I744">
        <v>9.262726782313796E-3</v>
      </c>
      <c r="J744" t="s">
        <v>60</v>
      </c>
    </row>
    <row r="745" spans="2:10" x14ac:dyDescent="0.45">
      <c r="B745" t="s">
        <v>117</v>
      </c>
      <c r="C745" t="s">
        <v>74</v>
      </c>
      <c r="D745">
        <v>5.7173453848977845E-2</v>
      </c>
      <c r="E745" t="s">
        <v>60</v>
      </c>
      <c r="G745" t="s">
        <v>176</v>
      </c>
      <c r="H745" t="s">
        <v>74</v>
      </c>
      <c r="I745">
        <v>1.4897380252602094E-2</v>
      </c>
      <c r="J745" t="s">
        <v>60</v>
      </c>
    </row>
    <row r="746" spans="2:10" x14ac:dyDescent="0.45">
      <c r="B746" t="s">
        <v>117</v>
      </c>
      <c r="C746" t="s">
        <v>75</v>
      </c>
      <c r="D746">
        <v>5.5864749044301207E-2</v>
      </c>
      <c r="E746" t="s">
        <v>60</v>
      </c>
      <c r="G746" t="s">
        <v>176</v>
      </c>
      <c r="H746" t="s">
        <v>75</v>
      </c>
      <c r="I746">
        <v>2.74111687165986E-2</v>
      </c>
      <c r="J746" t="s">
        <v>60</v>
      </c>
    </row>
    <row r="747" spans="2:10" x14ac:dyDescent="0.45">
      <c r="B747" t="s">
        <v>117</v>
      </c>
      <c r="C747" t="s">
        <v>76</v>
      </c>
      <c r="D747">
        <v>5.2002831391602729E-2</v>
      </c>
      <c r="E747" t="s">
        <v>60</v>
      </c>
      <c r="G747" t="s">
        <v>176</v>
      </c>
      <c r="H747" t="s">
        <v>76</v>
      </c>
      <c r="I747">
        <v>3.1928114410595662E-2</v>
      </c>
      <c r="J747" t="s">
        <v>60</v>
      </c>
    </row>
    <row r="748" spans="2:10" x14ac:dyDescent="0.45">
      <c r="B748" t="s">
        <v>117</v>
      </c>
      <c r="C748" t="s">
        <v>77</v>
      </c>
      <c r="D748">
        <v>3.4723905952792497E-2</v>
      </c>
      <c r="E748" t="s">
        <v>60</v>
      </c>
      <c r="G748" t="s">
        <v>176</v>
      </c>
      <c r="H748" t="s">
        <v>77</v>
      </c>
      <c r="I748">
        <v>3.0590161468162846E-2</v>
      </c>
      <c r="J748" t="s">
        <v>60</v>
      </c>
    </row>
    <row r="749" spans="2:10" x14ac:dyDescent="0.45">
      <c r="B749" t="s">
        <v>117</v>
      </c>
      <c r="C749" t="s">
        <v>78</v>
      </c>
      <c r="D749">
        <v>3.2779404569510265E-3</v>
      </c>
      <c r="E749" t="s">
        <v>60</v>
      </c>
      <c r="G749" t="s">
        <v>176</v>
      </c>
      <c r="H749" t="s">
        <v>78</v>
      </c>
      <c r="I749">
        <v>2.5284290739594539E-2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176</v>
      </c>
      <c r="H750" t="s">
        <v>79</v>
      </c>
      <c r="I750">
        <v>2.604391343464783E-2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176</v>
      </c>
      <c r="H751" t="s">
        <v>80</v>
      </c>
      <c r="I751">
        <v>4.0523183616444948E-2</v>
      </c>
      <c r="J751" t="s">
        <v>60</v>
      </c>
    </row>
    <row r="752" spans="2:10" x14ac:dyDescent="0.45">
      <c r="B752" t="s">
        <v>117</v>
      </c>
      <c r="C752" t="s">
        <v>81</v>
      </c>
      <c r="D752">
        <v>1.38969715285952E-3</v>
      </c>
      <c r="E752" t="s">
        <v>60</v>
      </c>
      <c r="G752" t="s">
        <v>176</v>
      </c>
      <c r="H752" t="s">
        <v>81</v>
      </c>
      <c r="I752">
        <v>1.505658665587299E-2</v>
      </c>
      <c r="J752" t="s">
        <v>60</v>
      </c>
    </row>
    <row r="753" spans="2:10" x14ac:dyDescent="0.45">
      <c r="B753" t="s">
        <v>117</v>
      </c>
      <c r="C753" t="s">
        <v>82</v>
      </c>
      <c r="D753">
        <v>2.8884525089553591E-2</v>
      </c>
      <c r="E753" t="s">
        <v>60</v>
      </c>
      <c r="G753" t="s">
        <v>176</v>
      </c>
      <c r="H753" t="s">
        <v>82</v>
      </c>
      <c r="I753">
        <v>1.2442042356247055E-2</v>
      </c>
      <c r="J753" t="s">
        <v>60</v>
      </c>
    </row>
    <row r="754" spans="2:10" x14ac:dyDescent="0.45">
      <c r="B754" t="s">
        <v>117</v>
      </c>
      <c r="C754" t="s">
        <v>83</v>
      </c>
      <c r="D754">
        <v>4.8039770225495472E-2</v>
      </c>
      <c r="E754" t="s">
        <v>60</v>
      </c>
      <c r="G754" t="s">
        <v>176</v>
      </c>
      <c r="H754" t="s">
        <v>83</v>
      </c>
      <c r="I754">
        <v>2.2101947103643726E-2</v>
      </c>
      <c r="J754" t="s">
        <v>60</v>
      </c>
    </row>
    <row r="755" spans="2:10" x14ac:dyDescent="0.45">
      <c r="B755" t="s">
        <v>117</v>
      </c>
      <c r="C755" t="s">
        <v>84</v>
      </c>
      <c r="D755">
        <v>5.3844676514110547E-2</v>
      </c>
      <c r="E755" t="s">
        <v>60</v>
      </c>
      <c r="G755" t="s">
        <v>176</v>
      </c>
      <c r="H755" t="s">
        <v>84</v>
      </c>
      <c r="I755">
        <v>2.7930085205712999E-2</v>
      </c>
      <c r="J755" t="s">
        <v>60</v>
      </c>
    </row>
    <row r="756" spans="2:10" x14ac:dyDescent="0.45">
      <c r="B756" t="s">
        <v>117</v>
      </c>
      <c r="C756" t="s">
        <v>85</v>
      </c>
      <c r="D756">
        <v>5.3639526031182723E-2</v>
      </c>
      <c r="E756" t="s">
        <v>60</v>
      </c>
      <c r="G756" t="s">
        <v>176</v>
      </c>
      <c r="H756" t="s">
        <v>85</v>
      </c>
      <c r="I756">
        <v>3.664917472602143E-2</v>
      </c>
      <c r="J756" t="s">
        <v>60</v>
      </c>
    </row>
    <row r="757" spans="2:10" x14ac:dyDescent="0.45">
      <c r="B757" t="s">
        <v>117</v>
      </c>
      <c r="C757" t="s">
        <v>86</v>
      </c>
      <c r="D757">
        <v>4.8893452669151516E-2</v>
      </c>
      <c r="E757" t="s">
        <v>60</v>
      </c>
      <c r="G757" t="s">
        <v>176</v>
      </c>
      <c r="H757" t="s">
        <v>86</v>
      </c>
      <c r="I757">
        <v>4.7656495677815984E-2</v>
      </c>
      <c r="J757" t="s">
        <v>60</v>
      </c>
    </row>
    <row r="758" spans="2:10" x14ac:dyDescent="0.45">
      <c r="B758" t="s">
        <v>117</v>
      </c>
      <c r="C758" t="s">
        <v>87</v>
      </c>
      <c r="D758">
        <v>3.4152567776257428E-2</v>
      </c>
      <c r="E758" t="s">
        <v>60</v>
      </c>
      <c r="G758" t="s">
        <v>176</v>
      </c>
      <c r="H758" t="s">
        <v>87</v>
      </c>
      <c r="I758">
        <v>5.253569393008601E-2</v>
      </c>
      <c r="J758" t="s">
        <v>60</v>
      </c>
    </row>
    <row r="759" spans="2:10" x14ac:dyDescent="0.45">
      <c r="B759" t="s">
        <v>117</v>
      </c>
      <c r="C759" t="s">
        <v>88</v>
      </c>
      <c r="D759">
        <v>5.9624134495313737E-3</v>
      </c>
      <c r="E759" t="s">
        <v>60</v>
      </c>
      <c r="G759" t="s">
        <v>176</v>
      </c>
      <c r="H759" t="s">
        <v>88</v>
      </c>
      <c r="I759">
        <v>4.0802729151549838E-2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176</v>
      </c>
      <c r="H760" t="s">
        <v>89</v>
      </c>
      <c r="I760">
        <v>3.6085383468446253E-2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176</v>
      </c>
      <c r="H761" t="s">
        <v>90</v>
      </c>
      <c r="I761">
        <v>3.9745926585123E-2</v>
      </c>
      <c r="J761" t="s">
        <v>60</v>
      </c>
    </row>
    <row r="762" spans="2:10" x14ac:dyDescent="0.45">
      <c r="B762" t="s">
        <v>117</v>
      </c>
      <c r="C762" t="s">
        <v>91</v>
      </c>
      <c r="D762">
        <v>0</v>
      </c>
      <c r="E762" t="s">
        <v>60</v>
      </c>
      <c r="G762" t="s">
        <v>176</v>
      </c>
      <c r="H762" t="s">
        <v>91</v>
      </c>
      <c r="I762">
        <v>1.2302610863947062E-2</v>
      </c>
      <c r="J762" t="s">
        <v>60</v>
      </c>
    </row>
    <row r="763" spans="2:10" x14ac:dyDescent="0.45">
      <c r="B763" t="s">
        <v>117</v>
      </c>
      <c r="C763" t="s">
        <v>92</v>
      </c>
      <c r="D763">
        <v>2.0969534375606572E-2</v>
      </c>
      <c r="E763" t="s">
        <v>60</v>
      </c>
      <c r="G763" t="s">
        <v>176</v>
      </c>
      <c r="H763" t="s">
        <v>92</v>
      </c>
      <c r="I763">
        <v>9.9810505948764779E-3</v>
      </c>
      <c r="J763" t="s">
        <v>60</v>
      </c>
    </row>
    <row r="764" spans="2:10" x14ac:dyDescent="0.45">
      <c r="B764" t="s">
        <v>117</v>
      </c>
      <c r="C764" t="s">
        <v>93</v>
      </c>
      <c r="D764">
        <v>4.4889835734264097E-2</v>
      </c>
      <c r="E764" t="s">
        <v>60</v>
      </c>
      <c r="G764" t="s">
        <v>176</v>
      </c>
      <c r="H764" t="s">
        <v>93</v>
      </c>
      <c r="I764">
        <v>1.4644511567222344E-2</v>
      </c>
      <c r="J764" t="s">
        <v>60</v>
      </c>
    </row>
    <row r="765" spans="2:10" x14ac:dyDescent="0.45">
      <c r="B765" t="s">
        <v>117</v>
      </c>
      <c r="C765" t="s">
        <v>94</v>
      </c>
      <c r="D765">
        <v>4.8300724086305889E-2</v>
      </c>
      <c r="E765" t="s">
        <v>60</v>
      </c>
      <c r="G765" t="s">
        <v>176</v>
      </c>
      <c r="H765" t="s">
        <v>94</v>
      </c>
      <c r="I765">
        <v>1.9721195085587541E-2</v>
      </c>
      <c r="J765" t="s">
        <v>60</v>
      </c>
    </row>
    <row r="766" spans="2:10" x14ac:dyDescent="0.45">
      <c r="B766" t="s">
        <v>117</v>
      </c>
      <c r="C766" t="s">
        <v>95</v>
      </c>
      <c r="D766">
        <v>4.7952945891713811E-2</v>
      </c>
      <c r="E766" t="s">
        <v>60</v>
      </c>
      <c r="G766" t="s">
        <v>176</v>
      </c>
      <c r="H766" t="s">
        <v>95</v>
      </c>
      <c r="I766">
        <v>2.3531928972939452E-2</v>
      </c>
      <c r="J766" t="s">
        <v>60</v>
      </c>
    </row>
    <row r="767" spans="2:10" x14ac:dyDescent="0.45">
      <c r="B767" t="s">
        <v>117</v>
      </c>
      <c r="C767" t="s">
        <v>96</v>
      </c>
      <c r="D767">
        <v>4.4670946554442183E-2</v>
      </c>
      <c r="E767" t="s">
        <v>60</v>
      </c>
      <c r="G767" t="s">
        <v>176</v>
      </c>
      <c r="H767" t="s">
        <v>96</v>
      </c>
      <c r="I767">
        <v>2.702766029680154E-2</v>
      </c>
      <c r="J767" t="s">
        <v>60</v>
      </c>
    </row>
    <row r="768" spans="2:10" x14ac:dyDescent="0.45">
      <c r="B768" t="s">
        <v>117</v>
      </c>
      <c r="C768" t="s">
        <v>97</v>
      </c>
      <c r="D768">
        <v>2.0488518444052733E-2</v>
      </c>
      <c r="E768" t="s">
        <v>60</v>
      </c>
      <c r="G768" t="s">
        <v>176</v>
      </c>
      <c r="H768" t="s">
        <v>97</v>
      </c>
      <c r="I768">
        <v>3.7505596877186909E-2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176</v>
      </c>
      <c r="H769" t="s">
        <v>98</v>
      </c>
      <c r="I769">
        <v>4.2116237665566075E-2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176</v>
      </c>
      <c r="H770" t="s">
        <v>99</v>
      </c>
      <c r="I770">
        <v>4.5407630610232501E-2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177</v>
      </c>
      <c r="H771" t="s">
        <v>59</v>
      </c>
      <c r="I771">
        <v>1.7504190644635313E-2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177</v>
      </c>
      <c r="H772" t="s">
        <v>61</v>
      </c>
      <c r="I772">
        <v>6.3781786293608655E-3</v>
      </c>
      <c r="J772" t="s">
        <v>60</v>
      </c>
    </row>
    <row r="773" spans="2:10" x14ac:dyDescent="0.45">
      <c r="B773" t="s">
        <v>118</v>
      </c>
      <c r="C773" t="s">
        <v>62</v>
      </c>
      <c r="D773">
        <v>1.1136346717846109E-2</v>
      </c>
      <c r="E773" t="s">
        <v>60</v>
      </c>
      <c r="G773" t="s">
        <v>177</v>
      </c>
      <c r="H773" t="s">
        <v>62</v>
      </c>
      <c r="I773">
        <v>6.4431997473327748E-3</v>
      </c>
      <c r="J773" t="s">
        <v>60</v>
      </c>
    </row>
    <row r="774" spans="2:10" x14ac:dyDescent="0.45">
      <c r="B774" t="s">
        <v>118</v>
      </c>
      <c r="C774" t="s">
        <v>63</v>
      </c>
      <c r="D774">
        <v>4.2833774691332212E-2</v>
      </c>
      <c r="E774" t="s">
        <v>60</v>
      </c>
      <c r="G774" t="s">
        <v>177</v>
      </c>
      <c r="H774" t="s">
        <v>63</v>
      </c>
      <c r="I774">
        <v>5.613364789108199E-3</v>
      </c>
      <c r="J774" t="s">
        <v>60</v>
      </c>
    </row>
    <row r="775" spans="2:10" x14ac:dyDescent="0.45">
      <c r="B775" t="s">
        <v>118</v>
      </c>
      <c r="C775" t="s">
        <v>64</v>
      </c>
      <c r="D775">
        <v>4.7650272034546963E-2</v>
      </c>
      <c r="E775" t="s">
        <v>60</v>
      </c>
      <c r="G775" t="s">
        <v>177</v>
      </c>
      <c r="H775" t="s">
        <v>64</v>
      </c>
      <c r="I775">
        <v>9.7872931863142981E-3</v>
      </c>
      <c r="J775" t="s">
        <v>60</v>
      </c>
    </row>
    <row r="776" spans="2:10" x14ac:dyDescent="0.45">
      <c r="B776" t="s">
        <v>118</v>
      </c>
      <c r="C776" t="s">
        <v>65</v>
      </c>
      <c r="D776">
        <v>4.4883174698182642E-2</v>
      </c>
      <c r="E776" t="s">
        <v>60</v>
      </c>
      <c r="G776" t="s">
        <v>177</v>
      </c>
      <c r="H776" t="s">
        <v>65</v>
      </c>
      <c r="I776">
        <v>1.3494235019993646E-2</v>
      </c>
      <c r="J776" t="s">
        <v>60</v>
      </c>
    </row>
    <row r="777" spans="2:10" x14ac:dyDescent="0.45">
      <c r="B777" t="s">
        <v>118</v>
      </c>
      <c r="C777" t="s">
        <v>66</v>
      </c>
      <c r="D777">
        <v>4.4085124045430406E-2</v>
      </c>
      <c r="E777" t="s">
        <v>60</v>
      </c>
      <c r="G777" t="s">
        <v>177</v>
      </c>
      <c r="H777" t="s">
        <v>66</v>
      </c>
      <c r="I777">
        <v>2.2045622737324799E-2</v>
      </c>
      <c r="J777" t="s">
        <v>60</v>
      </c>
    </row>
    <row r="778" spans="2:10" x14ac:dyDescent="0.45">
      <c r="B778" t="s">
        <v>118</v>
      </c>
      <c r="C778" t="s">
        <v>67</v>
      </c>
      <c r="D778">
        <v>1.8717625904587792E-2</v>
      </c>
      <c r="E778" t="s">
        <v>60</v>
      </c>
      <c r="G778" t="s">
        <v>177</v>
      </c>
      <c r="H778" t="s">
        <v>67</v>
      </c>
      <c r="I778">
        <v>3.8059497480438978E-2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177</v>
      </c>
      <c r="H779" t="s">
        <v>68</v>
      </c>
      <c r="I779">
        <v>3.4719606774867968E-2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177</v>
      </c>
      <c r="H780" t="s">
        <v>69</v>
      </c>
      <c r="I780">
        <v>2.3755560991111577E-2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177</v>
      </c>
      <c r="H781" t="s">
        <v>70</v>
      </c>
      <c r="I781">
        <v>2.767132074069199E-2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1.3076271468248609E-3</v>
      </c>
      <c r="E782" t="s">
        <v>60</v>
      </c>
      <c r="G782" t="s">
        <v>177</v>
      </c>
      <c r="H782" t="s">
        <v>71</v>
      </c>
      <c r="I782">
        <v>8.9854221579217242E-3</v>
      </c>
      <c r="J782" t="s">
        <v>60</v>
      </c>
    </row>
    <row r="783" spans="2:10" x14ac:dyDescent="0.45">
      <c r="B783" t="s">
        <v>118</v>
      </c>
      <c r="C783" t="s">
        <v>72</v>
      </c>
      <c r="D783">
        <v>2.9447151813403093E-2</v>
      </c>
      <c r="E783" t="s">
        <v>60</v>
      </c>
      <c r="G783" t="s">
        <v>177</v>
      </c>
      <c r="H783" t="s">
        <v>72</v>
      </c>
      <c r="I783">
        <v>8.0373470719902057E-3</v>
      </c>
      <c r="J783" t="s">
        <v>60</v>
      </c>
    </row>
    <row r="784" spans="2:10" x14ac:dyDescent="0.45">
      <c r="B784" t="s">
        <v>118</v>
      </c>
      <c r="C784" t="s">
        <v>73</v>
      </c>
      <c r="D784">
        <v>5.2430145962653482E-2</v>
      </c>
      <c r="E784" t="s">
        <v>60</v>
      </c>
      <c r="G784" t="s">
        <v>177</v>
      </c>
      <c r="H784" t="s">
        <v>73</v>
      </c>
      <c r="I784">
        <v>9.6131773577998667E-3</v>
      </c>
      <c r="J784" t="s">
        <v>60</v>
      </c>
    </row>
    <row r="785" spans="2:10" x14ac:dyDescent="0.45">
      <c r="B785" t="s">
        <v>118</v>
      </c>
      <c r="C785" t="s">
        <v>74</v>
      </c>
      <c r="D785">
        <v>5.719313667496452E-2</v>
      </c>
      <c r="E785" t="s">
        <v>60</v>
      </c>
      <c r="G785" t="s">
        <v>177</v>
      </c>
      <c r="H785" t="s">
        <v>74</v>
      </c>
      <c r="I785">
        <v>1.0858382340967207E-2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5.6078568040133919E-2</v>
      </c>
      <c r="E786" t="s">
        <v>60</v>
      </c>
      <c r="G786" t="s">
        <v>177</v>
      </c>
      <c r="H786" t="s">
        <v>75</v>
      </c>
      <c r="I786">
        <v>1.378854228173192E-2</v>
      </c>
      <c r="J786" t="s">
        <v>60</v>
      </c>
    </row>
    <row r="787" spans="2:10" x14ac:dyDescent="0.45">
      <c r="B787" t="s">
        <v>118</v>
      </c>
      <c r="C787" t="s">
        <v>76</v>
      </c>
      <c r="D787">
        <v>5.2210514973344252E-2</v>
      </c>
      <c r="E787" t="s">
        <v>60</v>
      </c>
      <c r="G787" t="s">
        <v>177</v>
      </c>
      <c r="H787" t="s">
        <v>76</v>
      </c>
      <c r="I787">
        <v>2.0332569448142386E-2</v>
      </c>
      <c r="J787" t="s">
        <v>60</v>
      </c>
    </row>
    <row r="788" spans="2:10" x14ac:dyDescent="0.45">
      <c r="B788" t="s">
        <v>118</v>
      </c>
      <c r="C788" t="s">
        <v>77</v>
      </c>
      <c r="D788">
        <v>3.3812188780555086E-2</v>
      </c>
      <c r="E788" t="s">
        <v>60</v>
      </c>
      <c r="G788" t="s">
        <v>177</v>
      </c>
      <c r="H788" t="s">
        <v>77</v>
      </c>
      <c r="I788">
        <v>3.222784402580546E-2</v>
      </c>
      <c r="J788" t="s">
        <v>60</v>
      </c>
    </row>
    <row r="789" spans="2:10" x14ac:dyDescent="0.45">
      <c r="B789" t="s">
        <v>118</v>
      </c>
      <c r="C789" t="s">
        <v>78</v>
      </c>
      <c r="D789">
        <v>3.0536438442443949E-3</v>
      </c>
      <c r="E789" t="s">
        <v>60</v>
      </c>
      <c r="G789" t="s">
        <v>177</v>
      </c>
      <c r="H789" t="s">
        <v>78</v>
      </c>
      <c r="I789">
        <v>3.6416509306029209E-2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177</v>
      </c>
      <c r="H790" t="s">
        <v>79</v>
      </c>
      <c r="I790">
        <v>3.3220779499888504E-2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177</v>
      </c>
      <c r="H791" t="s">
        <v>80</v>
      </c>
      <c r="I791">
        <v>6.4919956338381671E-2</v>
      </c>
      <c r="J791" t="s">
        <v>60</v>
      </c>
    </row>
    <row r="792" spans="2:10" x14ac:dyDescent="0.45">
      <c r="B792" t="s">
        <v>118</v>
      </c>
      <c r="C792" t="s">
        <v>81</v>
      </c>
      <c r="D792">
        <v>1.7459301949279127E-3</v>
      </c>
      <c r="E792" t="s">
        <v>60</v>
      </c>
      <c r="G792" t="s">
        <v>177</v>
      </c>
      <c r="H792" t="s">
        <v>81</v>
      </c>
      <c r="I792">
        <v>3.3790915663794899E-2</v>
      </c>
      <c r="J792" t="s">
        <v>60</v>
      </c>
    </row>
    <row r="793" spans="2:10" x14ac:dyDescent="0.45">
      <c r="B793" t="s">
        <v>118</v>
      </c>
      <c r="C793" t="s">
        <v>82</v>
      </c>
      <c r="D793">
        <v>3.0078393355616042E-2</v>
      </c>
      <c r="E793" t="s">
        <v>60</v>
      </c>
      <c r="G793" t="s">
        <v>177</v>
      </c>
      <c r="H793" t="s">
        <v>82</v>
      </c>
      <c r="I793">
        <v>3.3394166982808726E-2</v>
      </c>
      <c r="J793" t="s">
        <v>60</v>
      </c>
    </row>
    <row r="794" spans="2:10" x14ac:dyDescent="0.45">
      <c r="B794" t="s">
        <v>118</v>
      </c>
      <c r="C794" t="s">
        <v>83</v>
      </c>
      <c r="D794">
        <v>4.8905948920390026E-2</v>
      </c>
      <c r="E794" t="s">
        <v>60</v>
      </c>
      <c r="G794" t="s">
        <v>177</v>
      </c>
      <c r="H794" t="s">
        <v>83</v>
      </c>
      <c r="I794">
        <v>3.3882511851447132E-2</v>
      </c>
      <c r="J794" t="s">
        <v>60</v>
      </c>
    </row>
    <row r="795" spans="2:10" x14ac:dyDescent="0.45">
      <c r="B795" t="s">
        <v>118</v>
      </c>
      <c r="C795" t="s">
        <v>84</v>
      </c>
      <c r="D795">
        <v>5.4391145883250523E-2</v>
      </c>
      <c r="E795" t="s">
        <v>60</v>
      </c>
      <c r="G795" t="s">
        <v>177</v>
      </c>
      <c r="H795" t="s">
        <v>84</v>
      </c>
      <c r="I795">
        <v>3.1425109608003474E-2</v>
      </c>
      <c r="J795" t="s">
        <v>60</v>
      </c>
    </row>
    <row r="796" spans="2:10" x14ac:dyDescent="0.45">
      <c r="B796" t="s">
        <v>118</v>
      </c>
      <c r="C796" t="s">
        <v>85</v>
      </c>
      <c r="D796">
        <v>5.408943528788443E-2</v>
      </c>
      <c r="E796" t="s">
        <v>60</v>
      </c>
      <c r="G796" t="s">
        <v>177</v>
      </c>
      <c r="H796" t="s">
        <v>85</v>
      </c>
      <c r="I796">
        <v>3.578916969488477E-2</v>
      </c>
      <c r="J796" t="s">
        <v>60</v>
      </c>
    </row>
    <row r="797" spans="2:10" x14ac:dyDescent="0.45">
      <c r="B797" t="s">
        <v>118</v>
      </c>
      <c r="C797" t="s">
        <v>86</v>
      </c>
      <c r="D797">
        <v>4.9462177000109395E-2</v>
      </c>
      <c r="E797" t="s">
        <v>60</v>
      </c>
      <c r="G797" t="s">
        <v>177</v>
      </c>
      <c r="H797" t="s">
        <v>86</v>
      </c>
      <c r="I797">
        <v>4.6396457753116661E-2</v>
      </c>
      <c r="J797" t="s">
        <v>60</v>
      </c>
    </row>
    <row r="798" spans="2:10" x14ac:dyDescent="0.45">
      <c r="B798" t="s">
        <v>118</v>
      </c>
      <c r="C798" t="s">
        <v>87</v>
      </c>
      <c r="D798">
        <v>3.447223799752594E-2</v>
      </c>
      <c r="E798" t="s">
        <v>60</v>
      </c>
      <c r="G798" t="s">
        <v>177</v>
      </c>
      <c r="H798" t="s">
        <v>87</v>
      </c>
      <c r="I798">
        <v>5.5424497974024975E-2</v>
      </c>
      <c r="J798" t="s">
        <v>60</v>
      </c>
    </row>
    <row r="799" spans="2:10" x14ac:dyDescent="0.45">
      <c r="B799" t="s">
        <v>118</v>
      </c>
      <c r="C799" t="s">
        <v>88</v>
      </c>
      <c r="D799">
        <v>5.9826378516877931E-3</v>
      </c>
      <c r="E799" t="s">
        <v>60</v>
      </c>
      <c r="G799" t="s">
        <v>177</v>
      </c>
      <c r="H799" t="s">
        <v>88</v>
      </c>
      <c r="I799">
        <v>4.746528007717013E-2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177</v>
      </c>
      <c r="H800" t="s">
        <v>89</v>
      </c>
      <c r="I800">
        <v>4.6093805268712741E-2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177</v>
      </c>
      <c r="H801" t="s">
        <v>90</v>
      </c>
      <c r="I801">
        <v>1.3733443718912788E-2</v>
      </c>
      <c r="J801" t="s">
        <v>60</v>
      </c>
    </row>
    <row r="802" spans="2:10" x14ac:dyDescent="0.45">
      <c r="B802" t="s">
        <v>118</v>
      </c>
      <c r="C802" t="s">
        <v>91</v>
      </c>
      <c r="D802">
        <v>0</v>
      </c>
      <c r="E802" t="s">
        <v>60</v>
      </c>
      <c r="G802" t="s">
        <v>177</v>
      </c>
      <c r="H802" t="s">
        <v>91</v>
      </c>
      <c r="I802">
        <v>3.9453681958191624E-3</v>
      </c>
      <c r="J802" t="s">
        <v>60</v>
      </c>
    </row>
    <row r="803" spans="2:10" x14ac:dyDescent="0.45">
      <c r="B803" t="s">
        <v>118</v>
      </c>
      <c r="C803" t="s">
        <v>92</v>
      </c>
      <c r="D803">
        <v>2.1300748288947013E-2</v>
      </c>
      <c r="E803" t="s">
        <v>60</v>
      </c>
      <c r="G803" t="s">
        <v>177</v>
      </c>
      <c r="H803" t="s">
        <v>92</v>
      </c>
      <c r="I803">
        <v>3.8202190197715639E-3</v>
      </c>
      <c r="J803" t="s">
        <v>60</v>
      </c>
    </row>
    <row r="804" spans="2:10" x14ac:dyDescent="0.45">
      <c r="B804" t="s">
        <v>118</v>
      </c>
      <c r="C804" t="s">
        <v>93</v>
      </c>
      <c r="D804">
        <v>4.4917604397197115E-2</v>
      </c>
      <c r="E804" t="s">
        <v>60</v>
      </c>
      <c r="G804" t="s">
        <v>177</v>
      </c>
      <c r="H804" t="s">
        <v>93</v>
      </c>
      <c r="I804">
        <v>5.7487614249341666E-3</v>
      </c>
      <c r="J804" t="s">
        <v>60</v>
      </c>
    </row>
    <row r="805" spans="2:10" x14ac:dyDescent="0.45">
      <c r="B805" t="s">
        <v>118</v>
      </c>
      <c r="C805" t="s">
        <v>94</v>
      </c>
      <c r="D805">
        <v>4.7888070284205699E-2</v>
      </c>
      <c r="E805" t="s">
        <v>60</v>
      </c>
      <c r="G805" t="s">
        <v>177</v>
      </c>
      <c r="H805" t="s">
        <v>94</v>
      </c>
      <c r="I805">
        <v>1.3529671995297709E-2</v>
      </c>
      <c r="J805" t="s">
        <v>60</v>
      </c>
    </row>
    <row r="806" spans="2:10" x14ac:dyDescent="0.45">
      <c r="B806" t="s">
        <v>118</v>
      </c>
      <c r="C806" t="s">
        <v>95</v>
      </c>
      <c r="D806">
        <v>4.7731436623965437E-2</v>
      </c>
      <c r="E806" t="s">
        <v>60</v>
      </c>
      <c r="G806" t="s">
        <v>177</v>
      </c>
      <c r="H806" t="s">
        <v>95</v>
      </c>
      <c r="I806">
        <v>1.7366789245138951E-2</v>
      </c>
      <c r="J806" t="s">
        <v>60</v>
      </c>
    </row>
    <row r="807" spans="2:10" x14ac:dyDescent="0.45">
      <c r="B807" t="s">
        <v>118</v>
      </c>
      <c r="C807" t="s">
        <v>96</v>
      </c>
      <c r="D807">
        <v>4.4250089743789356E-2</v>
      </c>
      <c r="E807" t="s">
        <v>60</v>
      </c>
      <c r="G807" t="s">
        <v>177</v>
      </c>
      <c r="H807" t="s">
        <v>96</v>
      </c>
      <c r="I807">
        <v>2.4121789491541295E-2</v>
      </c>
      <c r="J807" t="s">
        <v>60</v>
      </c>
    </row>
    <row r="808" spans="2:10" x14ac:dyDescent="0.45">
      <c r="B808" t="s">
        <v>118</v>
      </c>
      <c r="C808" t="s">
        <v>97</v>
      </c>
      <c r="D808">
        <v>1.9944834341183441E-2</v>
      </c>
      <c r="E808" t="s">
        <v>60</v>
      </c>
      <c r="G808" t="s">
        <v>177</v>
      </c>
      <c r="H808" t="s">
        <v>97</v>
      </c>
      <c r="I808">
        <v>3.8969356936249117E-2</v>
      </c>
      <c r="J808" t="s">
        <v>60</v>
      </c>
    </row>
    <row r="809" spans="2:10" x14ac:dyDescent="0.45">
      <c r="B809" t="s">
        <v>118</v>
      </c>
      <c r="C809" t="s">
        <v>98</v>
      </c>
      <c r="D809">
        <v>1.4501271632051557E-8</v>
      </c>
      <c r="E809" t="s">
        <v>60</v>
      </c>
      <c r="G809" t="s">
        <v>177</v>
      </c>
      <c r="H809" t="s">
        <v>98</v>
      </c>
      <c r="I809">
        <v>4.0383478117135628E-2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177</v>
      </c>
      <c r="H810" t="s">
        <v>99</v>
      </c>
      <c r="I810">
        <v>3.0846606411391198E-2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178</v>
      </c>
      <c r="H811" t="s">
        <v>59</v>
      </c>
      <c r="I811">
        <v>5.5315622688620343E-2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178</v>
      </c>
      <c r="H812" t="s">
        <v>61</v>
      </c>
      <c r="I812">
        <v>1.9075957894067457E-2</v>
      </c>
      <c r="J812" t="s">
        <v>60</v>
      </c>
    </row>
    <row r="813" spans="2:10" x14ac:dyDescent="0.45">
      <c r="B813" t="s">
        <v>119</v>
      </c>
      <c r="C813" t="s">
        <v>62</v>
      </c>
      <c r="D813">
        <v>1.3127726002670478E-2</v>
      </c>
      <c r="E813" t="s">
        <v>60</v>
      </c>
      <c r="G813" t="s">
        <v>178</v>
      </c>
      <c r="H813" t="s">
        <v>62</v>
      </c>
      <c r="I813">
        <v>1.84552806011564E-2</v>
      </c>
      <c r="J813" t="s">
        <v>60</v>
      </c>
    </row>
    <row r="814" spans="2:10" x14ac:dyDescent="0.45">
      <c r="B814" t="s">
        <v>119</v>
      </c>
      <c r="C814" t="s">
        <v>63</v>
      </c>
      <c r="D814">
        <v>4.5644301142653658E-2</v>
      </c>
      <c r="E814" t="s">
        <v>60</v>
      </c>
      <c r="G814" t="s">
        <v>178</v>
      </c>
      <c r="H814" t="s">
        <v>63</v>
      </c>
      <c r="I814">
        <v>1.5799268061356214E-2</v>
      </c>
      <c r="J814" t="s">
        <v>60</v>
      </c>
    </row>
    <row r="815" spans="2:10" x14ac:dyDescent="0.45">
      <c r="B815" t="s">
        <v>119</v>
      </c>
      <c r="C815" t="s">
        <v>64</v>
      </c>
      <c r="D815">
        <v>4.8642669899393406E-2</v>
      </c>
      <c r="E815" t="s">
        <v>60</v>
      </c>
      <c r="G815" t="s">
        <v>178</v>
      </c>
      <c r="H815" t="s">
        <v>64</v>
      </c>
      <c r="I815">
        <v>1.8099710971284266E-2</v>
      </c>
      <c r="J815" t="s">
        <v>60</v>
      </c>
    </row>
    <row r="816" spans="2:10" x14ac:dyDescent="0.45">
      <c r="B816" t="s">
        <v>119</v>
      </c>
      <c r="C816" t="s">
        <v>65</v>
      </c>
      <c r="D816">
        <v>4.7905746923666864E-2</v>
      </c>
      <c r="E816" t="s">
        <v>60</v>
      </c>
      <c r="G816" t="s">
        <v>178</v>
      </c>
      <c r="H816" t="s">
        <v>65</v>
      </c>
      <c r="I816">
        <v>1.7440660679688913E-2</v>
      </c>
      <c r="J816" t="s">
        <v>60</v>
      </c>
    </row>
    <row r="817" spans="2:10" x14ac:dyDescent="0.45">
      <c r="B817" t="s">
        <v>119</v>
      </c>
      <c r="C817" t="s">
        <v>66</v>
      </c>
      <c r="D817">
        <v>4.5120069061075012E-2</v>
      </c>
      <c r="E817" t="s">
        <v>60</v>
      </c>
      <c r="G817" t="s">
        <v>178</v>
      </c>
      <c r="H817" t="s">
        <v>66</v>
      </c>
      <c r="I817">
        <v>1.8904963274942722E-2</v>
      </c>
      <c r="J817" t="s">
        <v>60</v>
      </c>
    </row>
    <row r="818" spans="2:10" x14ac:dyDescent="0.45">
      <c r="B818" t="s">
        <v>119</v>
      </c>
      <c r="C818" t="s">
        <v>67</v>
      </c>
      <c r="D818">
        <v>1.6845893682520992E-2</v>
      </c>
      <c r="E818" t="s">
        <v>60</v>
      </c>
      <c r="G818" t="s">
        <v>178</v>
      </c>
      <c r="H818" t="s">
        <v>67</v>
      </c>
      <c r="I818">
        <v>2.421117275150653E-2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178</v>
      </c>
      <c r="H819" t="s">
        <v>68</v>
      </c>
      <c r="I819">
        <v>3.2219172235978741E-2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178</v>
      </c>
      <c r="H820" t="s">
        <v>69</v>
      </c>
      <c r="I820">
        <v>4.3928914178178805E-2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178</v>
      </c>
      <c r="H821" t="s">
        <v>70</v>
      </c>
      <c r="I821">
        <v>3.8577384214723683E-2</v>
      </c>
      <c r="J821" t="s">
        <v>60</v>
      </c>
    </row>
    <row r="822" spans="2:10" x14ac:dyDescent="0.45">
      <c r="B822" t="s">
        <v>119</v>
      </c>
      <c r="C822" t="s">
        <v>71</v>
      </c>
      <c r="D822">
        <v>2.0288147275652054E-3</v>
      </c>
      <c r="E822" t="s">
        <v>60</v>
      </c>
      <c r="G822" t="s">
        <v>178</v>
      </c>
      <c r="H822" t="s">
        <v>71</v>
      </c>
      <c r="I822">
        <v>1.2008326333865857E-2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3.1104205994293262E-2</v>
      </c>
      <c r="E823" t="s">
        <v>60</v>
      </c>
      <c r="G823" t="s">
        <v>178</v>
      </c>
      <c r="H823" t="s">
        <v>72</v>
      </c>
      <c r="I823">
        <v>9.6932715262286438E-3</v>
      </c>
      <c r="J823" t="s">
        <v>60</v>
      </c>
    </row>
    <row r="824" spans="2:10" x14ac:dyDescent="0.45">
      <c r="B824" t="s">
        <v>119</v>
      </c>
      <c r="C824" t="s">
        <v>73</v>
      </c>
      <c r="D824">
        <v>5.1785325771343572E-2</v>
      </c>
      <c r="E824" t="s">
        <v>60</v>
      </c>
      <c r="G824" t="s">
        <v>178</v>
      </c>
      <c r="H824" t="s">
        <v>73</v>
      </c>
      <c r="I824">
        <v>9.0243825426235269E-3</v>
      </c>
      <c r="J824" t="s">
        <v>60</v>
      </c>
    </row>
    <row r="825" spans="2:10" x14ac:dyDescent="0.45">
      <c r="B825" t="s">
        <v>119</v>
      </c>
      <c r="C825" t="s">
        <v>74</v>
      </c>
      <c r="D825">
        <v>5.6337518695642227E-2</v>
      </c>
      <c r="E825" t="s">
        <v>60</v>
      </c>
      <c r="G825" t="s">
        <v>178</v>
      </c>
      <c r="H825" t="s">
        <v>74</v>
      </c>
      <c r="I825">
        <v>8.9283344190085115E-3</v>
      </c>
      <c r="J825" t="s">
        <v>60</v>
      </c>
    </row>
    <row r="826" spans="2:10" x14ac:dyDescent="0.45">
      <c r="B826" t="s">
        <v>119</v>
      </c>
      <c r="C826" t="s">
        <v>75</v>
      </c>
      <c r="D826">
        <v>5.5456330573500107E-2</v>
      </c>
      <c r="E826" t="s">
        <v>60</v>
      </c>
      <c r="G826" t="s">
        <v>178</v>
      </c>
      <c r="H826" t="s">
        <v>75</v>
      </c>
      <c r="I826">
        <v>1.1503291833699135E-2</v>
      </c>
      <c r="J826" t="s">
        <v>60</v>
      </c>
    </row>
    <row r="827" spans="2:10" x14ac:dyDescent="0.45">
      <c r="B827" t="s">
        <v>119</v>
      </c>
      <c r="C827" t="s">
        <v>76</v>
      </c>
      <c r="D827">
        <v>4.9887269425541503E-2</v>
      </c>
      <c r="E827" t="s">
        <v>60</v>
      </c>
      <c r="G827" t="s">
        <v>178</v>
      </c>
      <c r="H827" t="s">
        <v>76</v>
      </c>
      <c r="I827">
        <v>1.7505309302272828E-2</v>
      </c>
      <c r="J827" t="s">
        <v>60</v>
      </c>
    </row>
    <row r="828" spans="2:10" x14ac:dyDescent="0.45">
      <c r="B828" t="s">
        <v>119</v>
      </c>
      <c r="C828" t="s">
        <v>77</v>
      </c>
      <c r="D828">
        <v>2.9572279981535211E-2</v>
      </c>
      <c r="E828" t="s">
        <v>60</v>
      </c>
      <c r="G828" t="s">
        <v>178</v>
      </c>
      <c r="H828" t="s">
        <v>77</v>
      </c>
      <c r="I828">
        <v>2.2349161939347138E-2</v>
      </c>
      <c r="J828" t="s">
        <v>60</v>
      </c>
    </row>
    <row r="829" spans="2:10" x14ac:dyDescent="0.45">
      <c r="B829" t="s">
        <v>119</v>
      </c>
      <c r="C829" t="s">
        <v>78</v>
      </c>
      <c r="D829">
        <v>9.9750981231747017E-4</v>
      </c>
      <c r="E829" t="s">
        <v>60</v>
      </c>
      <c r="G829" t="s">
        <v>178</v>
      </c>
      <c r="H829" t="s">
        <v>78</v>
      </c>
      <c r="I829">
        <v>2.8472237705061285E-2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178</v>
      </c>
      <c r="H830" t="s">
        <v>79</v>
      </c>
      <c r="I830">
        <v>3.7424169008582253E-2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178</v>
      </c>
      <c r="H831" t="s">
        <v>80</v>
      </c>
      <c r="I831">
        <v>8.3969668950286694E-2</v>
      </c>
      <c r="J831" t="s">
        <v>60</v>
      </c>
    </row>
    <row r="832" spans="2:10" x14ac:dyDescent="0.45">
      <c r="B832" t="s">
        <v>119</v>
      </c>
      <c r="C832" t="s">
        <v>81</v>
      </c>
      <c r="D832">
        <v>2.2402826834361888E-3</v>
      </c>
      <c r="E832" t="s">
        <v>60</v>
      </c>
      <c r="G832" t="s">
        <v>178</v>
      </c>
      <c r="H832" t="s">
        <v>81</v>
      </c>
      <c r="I832">
        <v>2.6612312555815532E-2</v>
      </c>
      <c r="J832" t="s">
        <v>60</v>
      </c>
    </row>
    <row r="833" spans="2:10" x14ac:dyDescent="0.45">
      <c r="B833" t="s">
        <v>119</v>
      </c>
      <c r="C833" t="s">
        <v>82</v>
      </c>
      <c r="D833">
        <v>3.0117403347930734E-2</v>
      </c>
      <c r="E833" t="s">
        <v>60</v>
      </c>
      <c r="G833" t="s">
        <v>178</v>
      </c>
      <c r="H833" t="s">
        <v>82</v>
      </c>
      <c r="I833">
        <v>2.0124617453964891E-2</v>
      </c>
      <c r="J833" t="s">
        <v>60</v>
      </c>
    </row>
    <row r="834" spans="2:10" x14ac:dyDescent="0.45">
      <c r="B834" t="s">
        <v>119</v>
      </c>
      <c r="C834" t="s">
        <v>83</v>
      </c>
      <c r="D834">
        <v>4.8333897312353352E-2</v>
      </c>
      <c r="E834" t="s">
        <v>60</v>
      </c>
      <c r="G834" t="s">
        <v>178</v>
      </c>
      <c r="H834" t="s">
        <v>83</v>
      </c>
      <c r="I834">
        <v>2.1664086563430572E-2</v>
      </c>
      <c r="J834" t="s">
        <v>60</v>
      </c>
    </row>
    <row r="835" spans="2:10" x14ac:dyDescent="0.45">
      <c r="B835" t="s">
        <v>119</v>
      </c>
      <c r="C835" t="s">
        <v>84</v>
      </c>
      <c r="D835">
        <v>5.400239464772881E-2</v>
      </c>
      <c r="E835" t="s">
        <v>60</v>
      </c>
      <c r="G835" t="s">
        <v>178</v>
      </c>
      <c r="H835" t="s">
        <v>84</v>
      </c>
      <c r="I835">
        <v>2.0983333813698959E-2</v>
      </c>
      <c r="J835" t="s">
        <v>60</v>
      </c>
    </row>
    <row r="836" spans="2:10" x14ac:dyDescent="0.45">
      <c r="B836" t="s">
        <v>119</v>
      </c>
      <c r="C836" t="s">
        <v>85</v>
      </c>
      <c r="D836">
        <v>5.3550658741922309E-2</v>
      </c>
      <c r="E836" t="s">
        <v>60</v>
      </c>
      <c r="G836" t="s">
        <v>178</v>
      </c>
      <c r="H836" t="s">
        <v>85</v>
      </c>
      <c r="I836">
        <v>1.9492808313316314E-2</v>
      </c>
      <c r="J836" t="s">
        <v>60</v>
      </c>
    </row>
    <row r="837" spans="2:10" x14ac:dyDescent="0.45">
      <c r="B837" t="s">
        <v>119</v>
      </c>
      <c r="C837" t="s">
        <v>86</v>
      </c>
      <c r="D837">
        <v>4.7312176461505297E-2</v>
      </c>
      <c r="E837" t="s">
        <v>60</v>
      </c>
      <c r="G837" t="s">
        <v>178</v>
      </c>
      <c r="H837" t="s">
        <v>86</v>
      </c>
      <c r="I837">
        <v>2.4394835196608063E-2</v>
      </c>
      <c r="J837" t="s">
        <v>60</v>
      </c>
    </row>
    <row r="838" spans="2:10" x14ac:dyDescent="0.45">
      <c r="B838" t="s">
        <v>119</v>
      </c>
      <c r="C838" t="s">
        <v>87</v>
      </c>
      <c r="D838">
        <v>2.9928789917649565E-2</v>
      </c>
      <c r="E838" t="s">
        <v>60</v>
      </c>
      <c r="G838" t="s">
        <v>178</v>
      </c>
      <c r="H838" t="s">
        <v>87</v>
      </c>
      <c r="I838">
        <v>3.2711667827385341E-2</v>
      </c>
      <c r="J838" t="s">
        <v>60</v>
      </c>
    </row>
    <row r="839" spans="2:10" x14ac:dyDescent="0.45">
      <c r="B839" t="s">
        <v>119</v>
      </c>
      <c r="C839" t="s">
        <v>88</v>
      </c>
      <c r="D839">
        <v>3.0033985785897365E-3</v>
      </c>
      <c r="E839" t="s">
        <v>60</v>
      </c>
      <c r="G839" t="s">
        <v>178</v>
      </c>
      <c r="H839" t="s">
        <v>88</v>
      </c>
      <c r="I839">
        <v>4.0322706358857138E-2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178</v>
      </c>
      <c r="H840" t="s">
        <v>89</v>
      </c>
      <c r="I840">
        <v>6.2579339220799238E-2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178</v>
      </c>
      <c r="H841" t="s">
        <v>90</v>
      </c>
      <c r="I841">
        <v>4.0693220214356611E-2</v>
      </c>
      <c r="J841" t="s">
        <v>60</v>
      </c>
    </row>
    <row r="842" spans="2:10" x14ac:dyDescent="0.45">
      <c r="B842" t="s">
        <v>119</v>
      </c>
      <c r="C842" t="s">
        <v>91</v>
      </c>
      <c r="D842">
        <v>0</v>
      </c>
      <c r="E842" t="s">
        <v>60</v>
      </c>
      <c r="G842" t="s">
        <v>178</v>
      </c>
      <c r="H842" t="s">
        <v>91</v>
      </c>
      <c r="I842">
        <v>1.3415175097547487E-2</v>
      </c>
      <c r="J842" t="s">
        <v>60</v>
      </c>
    </row>
    <row r="843" spans="2:10" x14ac:dyDescent="0.45">
      <c r="B843" t="s">
        <v>119</v>
      </c>
      <c r="C843" t="s">
        <v>92</v>
      </c>
      <c r="D843">
        <v>2.6152766022964107E-2</v>
      </c>
      <c r="E843" t="s">
        <v>60</v>
      </c>
      <c r="G843" t="s">
        <v>178</v>
      </c>
      <c r="H843" t="s">
        <v>92</v>
      </c>
      <c r="I843">
        <v>1.1571100973841137E-2</v>
      </c>
      <c r="J843" t="s">
        <v>60</v>
      </c>
    </row>
    <row r="844" spans="2:10" x14ac:dyDescent="0.45">
      <c r="B844" t="s">
        <v>119</v>
      </c>
      <c r="C844" t="s">
        <v>93</v>
      </c>
      <c r="D844">
        <v>4.8413113357887005E-2</v>
      </c>
      <c r="E844" t="s">
        <v>60</v>
      </c>
      <c r="G844" t="s">
        <v>178</v>
      </c>
      <c r="H844" t="s">
        <v>93</v>
      </c>
      <c r="I844">
        <v>1.1695305093432088E-2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4.9764076191311526E-2</v>
      </c>
      <c r="E845" t="s">
        <v>60</v>
      </c>
      <c r="G845" t="s">
        <v>178</v>
      </c>
      <c r="H845" t="s">
        <v>94</v>
      </c>
      <c r="I845">
        <v>1.194629800220226E-2</v>
      </c>
      <c r="J845" t="s">
        <v>60</v>
      </c>
    </row>
    <row r="846" spans="2:10" x14ac:dyDescent="0.45">
      <c r="B846" t="s">
        <v>119</v>
      </c>
      <c r="C846" t="s">
        <v>95</v>
      </c>
      <c r="D846">
        <v>5.0176509579966971E-2</v>
      </c>
      <c r="E846" t="s">
        <v>60</v>
      </c>
      <c r="G846" t="s">
        <v>178</v>
      </c>
      <c r="H846" t="s">
        <v>95</v>
      </c>
      <c r="I846">
        <v>9.0639950707447521E-3</v>
      </c>
      <c r="J846" t="s">
        <v>60</v>
      </c>
    </row>
    <row r="847" spans="2:10" x14ac:dyDescent="0.45">
      <c r="B847" t="s">
        <v>119</v>
      </c>
      <c r="C847" t="s">
        <v>96</v>
      </c>
      <c r="D847">
        <v>4.509458460964047E-2</v>
      </c>
      <c r="E847" t="s">
        <v>60</v>
      </c>
      <c r="G847" t="s">
        <v>178</v>
      </c>
      <c r="H847" t="s">
        <v>96</v>
      </c>
      <c r="I847">
        <v>9.7112776745271311E-3</v>
      </c>
      <c r="J847" t="s">
        <v>60</v>
      </c>
    </row>
    <row r="848" spans="2:10" x14ac:dyDescent="0.45">
      <c r="B848" t="s">
        <v>119</v>
      </c>
      <c r="C848" t="s">
        <v>97</v>
      </c>
      <c r="D848">
        <v>1.7454286853392984E-2</v>
      </c>
      <c r="E848" t="s">
        <v>60</v>
      </c>
      <c r="G848" t="s">
        <v>178</v>
      </c>
      <c r="H848" t="s">
        <v>97</v>
      </c>
      <c r="I848">
        <v>1.5805979815373593E-2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178</v>
      </c>
      <c r="H849" t="s">
        <v>98</v>
      </c>
      <c r="I849">
        <v>2.7055039582470304E-2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178</v>
      </c>
      <c r="H850" t="s">
        <v>99</v>
      </c>
      <c r="I850">
        <v>3.7250640059148028E-2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179</v>
      </c>
      <c r="H851" t="s">
        <v>59</v>
      </c>
      <c r="I851">
        <v>5.652267394488613E-2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179</v>
      </c>
      <c r="H852" t="s">
        <v>61</v>
      </c>
      <c r="I852">
        <v>2.0728189038563303E-2</v>
      </c>
      <c r="J852" t="s">
        <v>60</v>
      </c>
    </row>
    <row r="853" spans="2:10" x14ac:dyDescent="0.45">
      <c r="B853" t="s">
        <v>120</v>
      </c>
      <c r="C853" t="s">
        <v>62</v>
      </c>
      <c r="D853">
        <v>1.3330304541538192E-2</v>
      </c>
      <c r="E853" t="s">
        <v>60</v>
      </c>
      <c r="G853" t="s">
        <v>179</v>
      </c>
      <c r="H853" t="s">
        <v>62</v>
      </c>
      <c r="I853">
        <v>1.8130278954647291E-2</v>
      </c>
      <c r="J853" t="s">
        <v>60</v>
      </c>
    </row>
    <row r="854" spans="2:10" x14ac:dyDescent="0.45">
      <c r="B854" t="s">
        <v>120</v>
      </c>
      <c r="C854" t="s">
        <v>63</v>
      </c>
      <c r="D854">
        <v>4.5638218757958267E-2</v>
      </c>
      <c r="E854" t="s">
        <v>60</v>
      </c>
      <c r="G854" t="s">
        <v>179</v>
      </c>
      <c r="H854" t="s">
        <v>63</v>
      </c>
      <c r="I854">
        <v>1.8145156078368471E-2</v>
      </c>
      <c r="J854" t="s">
        <v>60</v>
      </c>
    </row>
    <row r="855" spans="2:10" x14ac:dyDescent="0.45">
      <c r="B855" t="s">
        <v>120</v>
      </c>
      <c r="C855" t="s">
        <v>64</v>
      </c>
      <c r="D855">
        <v>4.9255922167261851E-2</v>
      </c>
      <c r="E855" t="s">
        <v>60</v>
      </c>
      <c r="G855" t="s">
        <v>179</v>
      </c>
      <c r="H855" t="s">
        <v>64</v>
      </c>
      <c r="I855">
        <v>1.9418708148101298E-2</v>
      </c>
      <c r="J855" t="s">
        <v>60</v>
      </c>
    </row>
    <row r="856" spans="2:10" x14ac:dyDescent="0.45">
      <c r="B856" t="s">
        <v>120</v>
      </c>
      <c r="C856" t="s">
        <v>65</v>
      </c>
      <c r="D856">
        <v>4.8179003314256348E-2</v>
      </c>
      <c r="E856" t="s">
        <v>60</v>
      </c>
      <c r="G856" t="s">
        <v>179</v>
      </c>
      <c r="H856" t="s">
        <v>65</v>
      </c>
      <c r="I856">
        <v>2.0785692303969778E-2</v>
      </c>
      <c r="J856" t="s">
        <v>60</v>
      </c>
    </row>
    <row r="857" spans="2:10" x14ac:dyDescent="0.45">
      <c r="B857" t="s">
        <v>120</v>
      </c>
      <c r="C857" t="s">
        <v>66</v>
      </c>
      <c r="D857">
        <v>4.6154937555299771E-2</v>
      </c>
      <c r="E857" t="s">
        <v>60</v>
      </c>
      <c r="G857" t="s">
        <v>179</v>
      </c>
      <c r="H857" t="s">
        <v>66</v>
      </c>
      <c r="I857">
        <v>2.2325925486804628E-2</v>
      </c>
      <c r="J857" t="s">
        <v>60</v>
      </c>
    </row>
    <row r="858" spans="2:10" x14ac:dyDescent="0.45">
      <c r="B858" t="s">
        <v>120</v>
      </c>
      <c r="C858" t="s">
        <v>67</v>
      </c>
      <c r="D858">
        <v>1.8783703544488144E-2</v>
      </c>
      <c r="E858" t="s">
        <v>60</v>
      </c>
      <c r="G858" t="s">
        <v>179</v>
      </c>
      <c r="H858" t="s">
        <v>67</v>
      </c>
      <c r="I858">
        <v>2.468394432405123E-2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179</v>
      </c>
      <c r="H859" t="s">
        <v>68</v>
      </c>
      <c r="I859">
        <v>2.5952443226050604E-2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179</v>
      </c>
      <c r="H860" t="s">
        <v>69</v>
      </c>
      <c r="I860">
        <v>3.5277936900125061E-2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179</v>
      </c>
      <c r="H861" t="s">
        <v>70</v>
      </c>
      <c r="I861">
        <v>3.6613454041212162E-2</v>
      </c>
      <c r="J861" t="s">
        <v>60</v>
      </c>
    </row>
    <row r="862" spans="2:10" x14ac:dyDescent="0.45">
      <c r="B862" t="s">
        <v>120</v>
      </c>
      <c r="C862" t="s">
        <v>71</v>
      </c>
      <c r="D862">
        <v>1.5704664223268753E-3</v>
      </c>
      <c r="E862" t="s">
        <v>60</v>
      </c>
      <c r="G862" t="s">
        <v>179</v>
      </c>
      <c r="H862" t="s">
        <v>71</v>
      </c>
      <c r="I862">
        <v>1.2288036972397645E-2</v>
      </c>
      <c r="J862" t="s">
        <v>60</v>
      </c>
    </row>
    <row r="863" spans="2:10" x14ac:dyDescent="0.45">
      <c r="B863" t="s">
        <v>120</v>
      </c>
      <c r="C863" t="s">
        <v>72</v>
      </c>
      <c r="D863">
        <v>2.9706768942691177E-2</v>
      </c>
      <c r="E863" t="s">
        <v>60</v>
      </c>
      <c r="G863" t="s">
        <v>179</v>
      </c>
      <c r="H863" t="s">
        <v>72</v>
      </c>
      <c r="I863">
        <v>9.4375865877067491E-3</v>
      </c>
      <c r="J863" t="s">
        <v>60</v>
      </c>
    </row>
    <row r="864" spans="2:10" x14ac:dyDescent="0.45">
      <c r="B864" t="s">
        <v>120</v>
      </c>
      <c r="C864" t="s">
        <v>73</v>
      </c>
      <c r="D864">
        <v>5.1002090231239972E-2</v>
      </c>
      <c r="E864" t="s">
        <v>60</v>
      </c>
      <c r="G864" t="s">
        <v>179</v>
      </c>
      <c r="H864" t="s">
        <v>73</v>
      </c>
      <c r="I864">
        <v>1.155142423304603E-2</v>
      </c>
      <c r="J864" t="s">
        <v>60</v>
      </c>
    </row>
    <row r="865" spans="2:10" x14ac:dyDescent="0.45">
      <c r="B865" t="s">
        <v>120</v>
      </c>
      <c r="C865" t="s">
        <v>74</v>
      </c>
      <c r="D865">
        <v>5.6193268100020552E-2</v>
      </c>
      <c r="E865" t="s">
        <v>60</v>
      </c>
      <c r="G865" t="s">
        <v>179</v>
      </c>
      <c r="H865" t="s">
        <v>74</v>
      </c>
      <c r="I865">
        <v>1.3687718621815734E-2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5.5196722472137076E-2</v>
      </c>
      <c r="E866" t="s">
        <v>60</v>
      </c>
      <c r="G866" t="s">
        <v>179</v>
      </c>
      <c r="H866" t="s">
        <v>75</v>
      </c>
      <c r="I866">
        <v>2.0611849594096482E-2</v>
      </c>
      <c r="J866" t="s">
        <v>60</v>
      </c>
    </row>
    <row r="867" spans="2:10" x14ac:dyDescent="0.45">
      <c r="B867" t="s">
        <v>120</v>
      </c>
      <c r="C867" t="s">
        <v>76</v>
      </c>
      <c r="D867">
        <v>4.9326563301391513E-2</v>
      </c>
      <c r="E867" t="s">
        <v>60</v>
      </c>
      <c r="G867" t="s">
        <v>179</v>
      </c>
      <c r="H867" t="s">
        <v>76</v>
      </c>
      <c r="I867">
        <v>2.7686923366080599E-2</v>
      </c>
      <c r="J867" t="s">
        <v>60</v>
      </c>
    </row>
    <row r="868" spans="2:10" x14ac:dyDescent="0.45">
      <c r="B868" t="s">
        <v>120</v>
      </c>
      <c r="C868" t="s">
        <v>77</v>
      </c>
      <c r="D868">
        <v>2.9562622410801851E-2</v>
      </c>
      <c r="E868" t="s">
        <v>60</v>
      </c>
      <c r="G868" t="s">
        <v>179</v>
      </c>
      <c r="H868" t="s">
        <v>77</v>
      </c>
      <c r="I868">
        <v>3.1108157627575569E-2</v>
      </c>
      <c r="J868" t="s">
        <v>60</v>
      </c>
    </row>
    <row r="869" spans="2:10" x14ac:dyDescent="0.45">
      <c r="B869" t="s">
        <v>120</v>
      </c>
      <c r="C869" t="s">
        <v>78</v>
      </c>
      <c r="D869">
        <v>1.2484850599375997E-3</v>
      </c>
      <c r="E869" t="s">
        <v>60</v>
      </c>
      <c r="G869" t="s">
        <v>179</v>
      </c>
      <c r="H869" t="s">
        <v>78</v>
      </c>
      <c r="I869">
        <v>2.8514872178585841E-2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179</v>
      </c>
      <c r="H870" t="s">
        <v>79</v>
      </c>
      <c r="I870">
        <v>3.0350599535266469E-2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179</v>
      </c>
      <c r="H871" t="s">
        <v>80</v>
      </c>
      <c r="I871">
        <v>6.1684242161307037E-2</v>
      </c>
      <c r="J871" t="s">
        <v>60</v>
      </c>
    </row>
    <row r="872" spans="2:10" x14ac:dyDescent="0.45">
      <c r="B872" t="s">
        <v>120</v>
      </c>
      <c r="C872" t="s">
        <v>81</v>
      </c>
      <c r="D872">
        <v>1.6137558203465517E-3</v>
      </c>
      <c r="E872" t="s">
        <v>60</v>
      </c>
      <c r="G872" t="s">
        <v>179</v>
      </c>
      <c r="H872" t="s">
        <v>81</v>
      </c>
      <c r="I872">
        <v>1.9682790335375851E-2</v>
      </c>
      <c r="J872" t="s">
        <v>60</v>
      </c>
    </row>
    <row r="873" spans="2:10" x14ac:dyDescent="0.45">
      <c r="B873" t="s">
        <v>120</v>
      </c>
      <c r="C873" t="s">
        <v>82</v>
      </c>
      <c r="D873">
        <v>2.8417476510767727E-2</v>
      </c>
      <c r="E873" t="s">
        <v>60</v>
      </c>
      <c r="G873" t="s">
        <v>179</v>
      </c>
      <c r="H873" t="s">
        <v>82</v>
      </c>
      <c r="I873">
        <v>1.3088734083328791E-2</v>
      </c>
      <c r="J873" t="s">
        <v>60</v>
      </c>
    </row>
    <row r="874" spans="2:10" x14ac:dyDescent="0.45">
      <c r="B874" t="s">
        <v>120</v>
      </c>
      <c r="C874" t="s">
        <v>83</v>
      </c>
      <c r="D874">
        <v>4.7434346904768096E-2</v>
      </c>
      <c r="E874" t="s">
        <v>60</v>
      </c>
      <c r="G874" t="s">
        <v>179</v>
      </c>
      <c r="H874" t="s">
        <v>83</v>
      </c>
      <c r="I874">
        <v>1.7562995897142383E-2</v>
      </c>
      <c r="J874" t="s">
        <v>60</v>
      </c>
    </row>
    <row r="875" spans="2:10" x14ac:dyDescent="0.45">
      <c r="B875" t="s">
        <v>120</v>
      </c>
      <c r="C875" t="s">
        <v>84</v>
      </c>
      <c r="D875">
        <v>5.3868689606543348E-2</v>
      </c>
      <c r="E875" t="s">
        <v>60</v>
      </c>
      <c r="G875" t="s">
        <v>179</v>
      </c>
      <c r="H875" t="s">
        <v>84</v>
      </c>
      <c r="I875">
        <v>1.7930753896085835E-2</v>
      </c>
      <c r="J875" t="s">
        <v>60</v>
      </c>
    </row>
    <row r="876" spans="2:10" x14ac:dyDescent="0.45">
      <c r="B876" t="s">
        <v>120</v>
      </c>
      <c r="C876" t="s">
        <v>85</v>
      </c>
      <c r="D876">
        <v>5.3435290951617018E-2</v>
      </c>
      <c r="E876" t="s">
        <v>60</v>
      </c>
      <c r="G876" t="s">
        <v>179</v>
      </c>
      <c r="H876" t="s">
        <v>85</v>
      </c>
      <c r="I876">
        <v>2.1884565153063661E-2</v>
      </c>
      <c r="J876" t="s">
        <v>60</v>
      </c>
    </row>
    <row r="877" spans="2:10" x14ac:dyDescent="0.45">
      <c r="B877" t="s">
        <v>120</v>
      </c>
      <c r="C877" t="s">
        <v>86</v>
      </c>
      <c r="D877">
        <v>4.6763420427187452E-2</v>
      </c>
      <c r="E877" t="s">
        <v>60</v>
      </c>
      <c r="G877" t="s">
        <v>179</v>
      </c>
      <c r="H877" t="s">
        <v>86</v>
      </c>
      <c r="I877">
        <v>3.1711393693773363E-2</v>
      </c>
      <c r="J877" t="s">
        <v>60</v>
      </c>
    </row>
    <row r="878" spans="2:10" x14ac:dyDescent="0.45">
      <c r="B878" t="s">
        <v>120</v>
      </c>
      <c r="C878" t="s">
        <v>87</v>
      </c>
      <c r="D878">
        <v>2.9368825129754517E-2</v>
      </c>
      <c r="E878" t="s">
        <v>60</v>
      </c>
      <c r="G878" t="s">
        <v>179</v>
      </c>
      <c r="H878" t="s">
        <v>87</v>
      </c>
      <c r="I878">
        <v>4.2415067679611861E-2</v>
      </c>
      <c r="J878" t="s">
        <v>60</v>
      </c>
    </row>
    <row r="879" spans="2:10" x14ac:dyDescent="0.45">
      <c r="B879" t="s">
        <v>120</v>
      </c>
      <c r="C879" t="s">
        <v>88</v>
      </c>
      <c r="D879">
        <v>3.2341676732261467E-3</v>
      </c>
      <c r="E879" t="s">
        <v>60</v>
      </c>
      <c r="G879" t="s">
        <v>179</v>
      </c>
      <c r="H879" t="s">
        <v>88</v>
      </c>
      <c r="I879">
        <v>4.3122757823399603E-2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179</v>
      </c>
      <c r="H880" t="s">
        <v>89</v>
      </c>
      <c r="I880">
        <v>5.1769505276546245E-2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179</v>
      </c>
      <c r="H881" t="s">
        <v>90</v>
      </c>
      <c r="I881">
        <v>3.8692123435528865E-2</v>
      </c>
      <c r="J881" t="s">
        <v>60</v>
      </c>
    </row>
    <row r="882" spans="2:10" x14ac:dyDescent="0.45">
      <c r="B882" t="s">
        <v>120</v>
      </c>
      <c r="C882" t="s">
        <v>91</v>
      </c>
      <c r="D882">
        <v>0</v>
      </c>
      <c r="E882" t="s">
        <v>60</v>
      </c>
      <c r="G882" t="s">
        <v>179</v>
      </c>
      <c r="H882" t="s">
        <v>91</v>
      </c>
      <c r="I882">
        <v>1.4582802907903413E-2</v>
      </c>
      <c r="J882" t="s">
        <v>60</v>
      </c>
    </row>
    <row r="883" spans="2:10" x14ac:dyDescent="0.45">
      <c r="B883" t="s">
        <v>120</v>
      </c>
      <c r="C883" t="s">
        <v>92</v>
      </c>
      <c r="D883">
        <v>2.5658638769834576E-2</v>
      </c>
      <c r="E883" t="s">
        <v>60</v>
      </c>
      <c r="G883" t="s">
        <v>179</v>
      </c>
      <c r="H883" t="s">
        <v>92</v>
      </c>
      <c r="I883">
        <v>1.1109507490861783E-2</v>
      </c>
      <c r="J883" t="s">
        <v>60</v>
      </c>
    </row>
    <row r="884" spans="2:10" x14ac:dyDescent="0.45">
      <c r="B884" t="s">
        <v>120</v>
      </c>
      <c r="C884" t="s">
        <v>93</v>
      </c>
      <c r="D884">
        <v>4.852151639642252E-2</v>
      </c>
      <c r="E884" t="s">
        <v>60</v>
      </c>
      <c r="G884" t="s">
        <v>179</v>
      </c>
      <c r="H884" t="s">
        <v>93</v>
      </c>
      <c r="I884">
        <v>1.2735662419134777E-2</v>
      </c>
      <c r="J884" t="s">
        <v>60</v>
      </c>
    </row>
    <row r="885" spans="2:10" x14ac:dyDescent="0.45">
      <c r="B885" t="s">
        <v>120</v>
      </c>
      <c r="C885" t="s">
        <v>94</v>
      </c>
      <c r="D885">
        <v>5.0749052567309216E-2</v>
      </c>
      <c r="E885" t="s">
        <v>60</v>
      </c>
      <c r="G885" t="s">
        <v>179</v>
      </c>
      <c r="H885" t="s">
        <v>94</v>
      </c>
      <c r="I885">
        <v>1.1670148228140165E-2</v>
      </c>
      <c r="J885" t="s">
        <v>60</v>
      </c>
    </row>
    <row r="886" spans="2:10" x14ac:dyDescent="0.45">
      <c r="B886" t="s">
        <v>120</v>
      </c>
      <c r="C886" t="s">
        <v>95</v>
      </c>
      <c r="D886">
        <v>5.112692950406246E-2</v>
      </c>
      <c r="E886" t="s">
        <v>60</v>
      </c>
      <c r="G886" t="s">
        <v>179</v>
      </c>
      <c r="H886" t="s">
        <v>95</v>
      </c>
      <c r="I886">
        <v>1.2023956916887795E-2</v>
      </c>
      <c r="J886" t="s">
        <v>60</v>
      </c>
    </row>
    <row r="887" spans="2:10" x14ac:dyDescent="0.45">
      <c r="B887" t="s">
        <v>120</v>
      </c>
      <c r="C887" t="s">
        <v>96</v>
      </c>
      <c r="D887">
        <v>4.6211775412531568E-2</v>
      </c>
      <c r="E887" t="s">
        <v>60</v>
      </c>
      <c r="G887" t="s">
        <v>179</v>
      </c>
      <c r="H887" t="s">
        <v>96</v>
      </c>
      <c r="I887">
        <v>1.6014709184558756E-2</v>
      </c>
      <c r="J887" t="s">
        <v>60</v>
      </c>
    </row>
    <row r="888" spans="2:10" x14ac:dyDescent="0.45">
      <c r="B888" t="s">
        <v>120</v>
      </c>
      <c r="C888" t="s">
        <v>97</v>
      </c>
      <c r="D888">
        <v>1.8447037504282938E-2</v>
      </c>
      <c r="E888" t="s">
        <v>60</v>
      </c>
      <c r="G888" t="s">
        <v>179</v>
      </c>
      <c r="H888" t="s">
        <v>97</v>
      </c>
      <c r="I888">
        <v>2.360599112892213E-2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179</v>
      </c>
      <c r="H889" t="s">
        <v>98</v>
      </c>
      <c r="I889">
        <v>2.5398207676507863E-2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179</v>
      </c>
      <c r="H890" t="s">
        <v>99</v>
      </c>
      <c r="I890">
        <v>2.9492513448568871E-2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180</v>
      </c>
      <c r="H891" t="s">
        <v>59</v>
      </c>
      <c r="I891">
        <v>6.4827246046241682E-2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180</v>
      </c>
      <c r="H892" t="s">
        <v>61</v>
      </c>
      <c r="I892">
        <v>2.5644225400138151E-2</v>
      </c>
      <c r="J892" t="s">
        <v>60</v>
      </c>
    </row>
    <row r="893" spans="2:10" x14ac:dyDescent="0.45">
      <c r="B893" t="s">
        <v>121</v>
      </c>
      <c r="C893" t="s">
        <v>62</v>
      </c>
      <c r="D893">
        <v>1.182415641027861E-2</v>
      </c>
      <c r="E893" t="s">
        <v>60</v>
      </c>
      <c r="G893" t="s">
        <v>180</v>
      </c>
      <c r="H893" t="s">
        <v>62</v>
      </c>
      <c r="I893">
        <v>2.4048040569038531E-2</v>
      </c>
      <c r="J893" t="s">
        <v>60</v>
      </c>
    </row>
    <row r="894" spans="2:10" x14ac:dyDescent="0.45">
      <c r="B894" t="s">
        <v>121</v>
      </c>
      <c r="C894" t="s">
        <v>63</v>
      </c>
      <c r="D894">
        <v>4.4245298644634695E-2</v>
      </c>
      <c r="E894" t="s">
        <v>60</v>
      </c>
      <c r="G894" t="s">
        <v>180</v>
      </c>
      <c r="H894" t="s">
        <v>63</v>
      </c>
      <c r="I894">
        <v>2.6063527331502353E-2</v>
      </c>
      <c r="J894" t="s">
        <v>60</v>
      </c>
    </row>
    <row r="895" spans="2:10" x14ac:dyDescent="0.45">
      <c r="B895" t="s">
        <v>121</v>
      </c>
      <c r="C895" t="s">
        <v>64</v>
      </c>
      <c r="D895">
        <v>4.9291834041496944E-2</v>
      </c>
      <c r="E895" t="s">
        <v>60</v>
      </c>
      <c r="G895" t="s">
        <v>180</v>
      </c>
      <c r="H895" t="s">
        <v>64</v>
      </c>
      <c r="I895">
        <v>2.575705831029915E-2</v>
      </c>
      <c r="J895" t="s">
        <v>60</v>
      </c>
    </row>
    <row r="896" spans="2:10" x14ac:dyDescent="0.45">
      <c r="B896" t="s">
        <v>121</v>
      </c>
      <c r="C896" t="s">
        <v>65</v>
      </c>
      <c r="D896">
        <v>4.7108258817014144E-2</v>
      </c>
      <c r="E896" t="s">
        <v>60</v>
      </c>
      <c r="G896" t="s">
        <v>180</v>
      </c>
      <c r="H896" t="s">
        <v>65</v>
      </c>
      <c r="I896">
        <v>2.5195259750880324E-2</v>
      </c>
      <c r="J896" t="s">
        <v>60</v>
      </c>
    </row>
    <row r="897" spans="2:10" x14ac:dyDescent="0.45">
      <c r="B897" t="s">
        <v>121</v>
      </c>
      <c r="C897" t="s">
        <v>66</v>
      </c>
      <c r="D897">
        <v>4.6582990017751208E-2</v>
      </c>
      <c r="E897" t="s">
        <v>60</v>
      </c>
      <c r="G897" t="s">
        <v>180</v>
      </c>
      <c r="H897" t="s">
        <v>66</v>
      </c>
      <c r="I897">
        <v>2.5752618060985773E-2</v>
      </c>
      <c r="J897" t="s">
        <v>60</v>
      </c>
    </row>
    <row r="898" spans="2:10" x14ac:dyDescent="0.45">
      <c r="B898" t="s">
        <v>121</v>
      </c>
      <c r="C898" t="s">
        <v>67</v>
      </c>
      <c r="D898">
        <v>2.1394420002651311E-2</v>
      </c>
      <c r="E898" t="s">
        <v>60</v>
      </c>
      <c r="G898" t="s">
        <v>180</v>
      </c>
      <c r="H898" t="s">
        <v>67</v>
      </c>
      <c r="I898">
        <v>2.5488774322963623E-2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180</v>
      </c>
      <c r="H899" t="s">
        <v>68</v>
      </c>
      <c r="I899">
        <v>2.78764975702195E-2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180</v>
      </c>
      <c r="H900" t="s">
        <v>69</v>
      </c>
      <c r="I900">
        <v>4.0043689562798246E-2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180</v>
      </c>
      <c r="H901" t="s">
        <v>70</v>
      </c>
      <c r="I901">
        <v>4.6567285416697135E-2</v>
      </c>
      <c r="J901" t="s">
        <v>60</v>
      </c>
    </row>
    <row r="902" spans="2:10" x14ac:dyDescent="0.45">
      <c r="B902" t="s">
        <v>121</v>
      </c>
      <c r="C902" t="s">
        <v>71</v>
      </c>
      <c r="D902">
        <v>3.0034302659953779E-4</v>
      </c>
      <c r="E902" t="s">
        <v>60</v>
      </c>
      <c r="G902" t="s">
        <v>180</v>
      </c>
      <c r="H902" t="s">
        <v>71</v>
      </c>
      <c r="I902">
        <v>1.7297690958222863E-2</v>
      </c>
      <c r="J902" t="s">
        <v>60</v>
      </c>
    </row>
    <row r="903" spans="2:10" x14ac:dyDescent="0.45">
      <c r="B903" t="s">
        <v>121</v>
      </c>
      <c r="C903" t="s">
        <v>72</v>
      </c>
      <c r="D903">
        <v>2.8116015118279783E-2</v>
      </c>
      <c r="E903" t="s">
        <v>60</v>
      </c>
      <c r="G903" t="s">
        <v>180</v>
      </c>
      <c r="H903" t="s">
        <v>72</v>
      </c>
      <c r="I903">
        <v>1.5409408927883768E-2</v>
      </c>
      <c r="J903" t="s">
        <v>60</v>
      </c>
    </row>
    <row r="904" spans="2:10" x14ac:dyDescent="0.45">
      <c r="B904" t="s">
        <v>121</v>
      </c>
      <c r="C904" t="s">
        <v>73</v>
      </c>
      <c r="D904">
        <v>5.1172164022757885E-2</v>
      </c>
      <c r="E904" t="s">
        <v>60</v>
      </c>
      <c r="G904" t="s">
        <v>180</v>
      </c>
      <c r="H904" t="s">
        <v>73</v>
      </c>
      <c r="I904">
        <v>1.6761249383912501E-2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5.6696444876568552E-2</v>
      </c>
      <c r="E905" t="s">
        <v>60</v>
      </c>
      <c r="G905" t="s">
        <v>180</v>
      </c>
      <c r="H905" t="s">
        <v>74</v>
      </c>
      <c r="I905">
        <v>1.589279753142802E-2</v>
      </c>
      <c r="J905" t="s">
        <v>60</v>
      </c>
    </row>
    <row r="906" spans="2:10" x14ac:dyDescent="0.45">
      <c r="B906" t="s">
        <v>121</v>
      </c>
      <c r="C906" t="s">
        <v>75</v>
      </c>
      <c r="D906">
        <v>5.562662894175157E-2</v>
      </c>
      <c r="E906" t="s">
        <v>60</v>
      </c>
      <c r="G906" t="s">
        <v>180</v>
      </c>
      <c r="H906" t="s">
        <v>75</v>
      </c>
      <c r="I906">
        <v>2.0940320347798587E-2</v>
      </c>
      <c r="J906" t="s">
        <v>60</v>
      </c>
    </row>
    <row r="907" spans="2:10" x14ac:dyDescent="0.45">
      <c r="B907" t="s">
        <v>121</v>
      </c>
      <c r="C907" t="s">
        <v>76</v>
      </c>
      <c r="D907">
        <v>5.1024512068814504E-2</v>
      </c>
      <c r="E907" t="s">
        <v>60</v>
      </c>
      <c r="G907" t="s">
        <v>180</v>
      </c>
      <c r="H907" t="s">
        <v>76</v>
      </c>
      <c r="I907">
        <v>2.8773328986948378E-2</v>
      </c>
      <c r="J907" t="s">
        <v>60</v>
      </c>
    </row>
    <row r="908" spans="2:10" x14ac:dyDescent="0.45">
      <c r="B908" t="s">
        <v>121</v>
      </c>
      <c r="C908" t="s">
        <v>77</v>
      </c>
      <c r="D908">
        <v>3.2987562328072088E-2</v>
      </c>
      <c r="E908" t="s">
        <v>60</v>
      </c>
      <c r="G908" t="s">
        <v>180</v>
      </c>
      <c r="H908" t="s">
        <v>77</v>
      </c>
      <c r="I908">
        <v>3.4270671880236483E-2</v>
      </c>
      <c r="J908" t="s">
        <v>60</v>
      </c>
    </row>
    <row r="909" spans="2:10" x14ac:dyDescent="0.45">
      <c r="B909" t="s">
        <v>121</v>
      </c>
      <c r="C909" t="s">
        <v>78</v>
      </c>
      <c r="D909">
        <v>2.6737817624355583E-3</v>
      </c>
      <c r="E909" t="s">
        <v>60</v>
      </c>
      <c r="G909" t="s">
        <v>180</v>
      </c>
      <c r="H909" t="s">
        <v>78</v>
      </c>
      <c r="I909">
        <v>3.4451703080760315E-2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180</v>
      </c>
      <c r="H910" t="s">
        <v>79</v>
      </c>
      <c r="I910">
        <v>3.7786382347422549E-2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180</v>
      </c>
      <c r="H911" t="s">
        <v>80</v>
      </c>
      <c r="I911">
        <v>2.7281904264241805E-2</v>
      </c>
      <c r="J911" t="s">
        <v>60</v>
      </c>
    </row>
    <row r="912" spans="2:10" x14ac:dyDescent="0.45">
      <c r="B912" t="s">
        <v>121</v>
      </c>
      <c r="C912" t="s">
        <v>81</v>
      </c>
      <c r="D912">
        <v>6.320321694772567E-4</v>
      </c>
      <c r="E912" t="s">
        <v>60</v>
      </c>
      <c r="G912" t="s">
        <v>180</v>
      </c>
      <c r="H912" t="s">
        <v>81</v>
      </c>
      <c r="I912">
        <v>6.2554322336204086E-3</v>
      </c>
      <c r="J912" t="s">
        <v>60</v>
      </c>
    </row>
    <row r="913" spans="2:10" x14ac:dyDescent="0.45">
      <c r="B913" t="s">
        <v>121</v>
      </c>
      <c r="C913" t="s">
        <v>82</v>
      </c>
      <c r="D913">
        <v>2.6370385461771024E-2</v>
      </c>
      <c r="E913" t="s">
        <v>60</v>
      </c>
      <c r="G913" t="s">
        <v>180</v>
      </c>
      <c r="H913" t="s">
        <v>82</v>
      </c>
      <c r="I913">
        <v>4.7596440387059008E-3</v>
      </c>
      <c r="J913" t="s">
        <v>60</v>
      </c>
    </row>
    <row r="914" spans="2:10" x14ac:dyDescent="0.45">
      <c r="B914" t="s">
        <v>121</v>
      </c>
      <c r="C914" t="s">
        <v>83</v>
      </c>
      <c r="D914">
        <v>4.6232789649437916E-2</v>
      </c>
      <c r="E914" t="s">
        <v>60</v>
      </c>
      <c r="G914" t="s">
        <v>180</v>
      </c>
      <c r="H914" t="s">
        <v>83</v>
      </c>
      <c r="I914">
        <v>9.6487752759622045E-3</v>
      </c>
      <c r="J914" t="s">
        <v>60</v>
      </c>
    </row>
    <row r="915" spans="2:10" x14ac:dyDescent="0.45">
      <c r="B915" t="s">
        <v>121</v>
      </c>
      <c r="C915" t="s">
        <v>84</v>
      </c>
      <c r="D915">
        <v>5.327988647699812E-2</v>
      </c>
      <c r="E915" t="s">
        <v>60</v>
      </c>
      <c r="G915" t="s">
        <v>180</v>
      </c>
      <c r="H915" t="s">
        <v>84</v>
      </c>
      <c r="I915">
        <v>1.0851179829473624E-2</v>
      </c>
      <c r="J915" t="s">
        <v>60</v>
      </c>
    </row>
    <row r="916" spans="2:10" x14ac:dyDescent="0.45">
      <c r="B916" t="s">
        <v>121</v>
      </c>
      <c r="C916" t="s">
        <v>85</v>
      </c>
      <c r="D916">
        <v>5.3299812131026886E-2</v>
      </c>
      <c r="E916" t="s">
        <v>60</v>
      </c>
      <c r="G916" t="s">
        <v>180</v>
      </c>
      <c r="H916" t="s">
        <v>85</v>
      </c>
      <c r="I916">
        <v>1.6917336413084138E-2</v>
      </c>
      <c r="J916" t="s">
        <v>60</v>
      </c>
    </row>
    <row r="917" spans="2:10" x14ac:dyDescent="0.45">
      <c r="B917" t="s">
        <v>121</v>
      </c>
      <c r="C917" t="s">
        <v>86</v>
      </c>
      <c r="D917">
        <v>4.7232286803455245E-2</v>
      </c>
      <c r="E917" t="s">
        <v>60</v>
      </c>
      <c r="G917" t="s">
        <v>180</v>
      </c>
      <c r="H917" t="s">
        <v>86</v>
      </c>
      <c r="I917">
        <v>2.7528756219135093E-2</v>
      </c>
      <c r="J917" t="s">
        <v>60</v>
      </c>
    </row>
    <row r="918" spans="2:10" x14ac:dyDescent="0.45">
      <c r="B918" t="s">
        <v>121</v>
      </c>
      <c r="C918" t="s">
        <v>87</v>
      </c>
      <c r="D918">
        <v>3.0975784731217256E-2</v>
      </c>
      <c r="E918" t="s">
        <v>60</v>
      </c>
      <c r="G918" t="s">
        <v>180</v>
      </c>
      <c r="H918" t="s">
        <v>87</v>
      </c>
      <c r="I918">
        <v>4.2887726145642832E-2</v>
      </c>
      <c r="J918" t="s">
        <v>60</v>
      </c>
    </row>
    <row r="919" spans="2:10" x14ac:dyDescent="0.45">
      <c r="B919" t="s">
        <v>121</v>
      </c>
      <c r="C919" t="s">
        <v>88</v>
      </c>
      <c r="D919">
        <v>4.6834734689054627E-3</v>
      </c>
      <c r="E919" t="s">
        <v>60</v>
      </c>
      <c r="G919" t="s">
        <v>180</v>
      </c>
      <c r="H919" t="s">
        <v>88</v>
      </c>
      <c r="I919">
        <v>5.300544273263566E-2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180</v>
      </c>
      <c r="H920" t="s">
        <v>89</v>
      </c>
      <c r="I920">
        <v>4.6613886684617634E-2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180</v>
      </c>
      <c r="H921" t="s">
        <v>90</v>
      </c>
      <c r="I921">
        <v>3.1365061616967296E-2</v>
      </c>
      <c r="J921" t="s">
        <v>60</v>
      </c>
    </row>
    <row r="922" spans="2:10" x14ac:dyDescent="0.45">
      <c r="B922" t="s">
        <v>121</v>
      </c>
      <c r="C922" t="s">
        <v>91</v>
      </c>
      <c r="D922">
        <v>0</v>
      </c>
      <c r="E922" t="s">
        <v>60</v>
      </c>
      <c r="G922" t="s">
        <v>180</v>
      </c>
      <c r="H922" t="s">
        <v>91</v>
      </c>
      <c r="I922">
        <v>1.3268690063806571E-2</v>
      </c>
      <c r="J922" t="s">
        <v>60</v>
      </c>
    </row>
    <row r="923" spans="2:10" x14ac:dyDescent="0.45">
      <c r="B923" t="s">
        <v>121</v>
      </c>
      <c r="C923" t="s">
        <v>92</v>
      </c>
      <c r="D923">
        <v>2.2603079098806426E-2</v>
      </c>
      <c r="E923" t="s">
        <v>60</v>
      </c>
      <c r="G923" t="s">
        <v>180</v>
      </c>
      <c r="H923" t="s">
        <v>92</v>
      </c>
      <c r="I923">
        <v>1.1616380512464823E-2</v>
      </c>
      <c r="J923" t="s">
        <v>60</v>
      </c>
    </row>
    <row r="924" spans="2:10" x14ac:dyDescent="0.45">
      <c r="B924" t="s">
        <v>121</v>
      </c>
      <c r="C924" t="s">
        <v>93</v>
      </c>
      <c r="D924">
        <v>4.7685478381861483E-2</v>
      </c>
      <c r="E924" t="s">
        <v>60</v>
      </c>
      <c r="G924" t="s">
        <v>180</v>
      </c>
      <c r="H924" t="s">
        <v>93</v>
      </c>
      <c r="I924">
        <v>1.3498391673500957E-2</v>
      </c>
      <c r="J924" t="s">
        <v>60</v>
      </c>
    </row>
    <row r="925" spans="2:10" x14ac:dyDescent="0.45">
      <c r="B925" t="s">
        <v>121</v>
      </c>
      <c r="C925" t="s">
        <v>94</v>
      </c>
      <c r="D925">
        <v>5.0955257315344955E-2</v>
      </c>
      <c r="E925" t="s">
        <v>60</v>
      </c>
      <c r="G925" t="s">
        <v>180</v>
      </c>
      <c r="H925" t="s">
        <v>94</v>
      </c>
      <c r="I925">
        <v>1.2286499576774589E-2</v>
      </c>
      <c r="J925" t="s">
        <v>60</v>
      </c>
    </row>
    <row r="926" spans="2:10" x14ac:dyDescent="0.45">
      <c r="B926" t="s">
        <v>121</v>
      </c>
      <c r="C926" t="s">
        <v>95</v>
      </c>
      <c r="D926">
        <v>5.0560185231012168E-2</v>
      </c>
      <c r="E926" t="s">
        <v>60</v>
      </c>
      <c r="G926" t="s">
        <v>180</v>
      </c>
      <c r="H926" t="s">
        <v>95</v>
      </c>
      <c r="I926">
        <v>1.2650294343300256E-2</v>
      </c>
      <c r="J926" t="s">
        <v>60</v>
      </c>
    </row>
    <row r="927" spans="2:10" x14ac:dyDescent="0.45">
      <c r="B927" t="s">
        <v>121</v>
      </c>
      <c r="C927" t="s">
        <v>96</v>
      </c>
      <c r="D927">
        <v>4.6187988172844627E-2</v>
      </c>
      <c r="E927" t="s">
        <v>60</v>
      </c>
      <c r="G927" t="s">
        <v>180</v>
      </c>
      <c r="H927" t="s">
        <v>96</v>
      </c>
      <c r="I927">
        <v>1.487601175718902E-2</v>
      </c>
      <c r="J927" t="s">
        <v>60</v>
      </c>
    </row>
    <row r="928" spans="2:10" x14ac:dyDescent="0.45">
      <c r="B928" t="s">
        <v>121</v>
      </c>
      <c r="C928" t="s">
        <v>97</v>
      </c>
      <c r="D928">
        <v>2.0257150828732879E-2</v>
      </c>
      <c r="E928" t="s">
        <v>60</v>
      </c>
      <c r="G928" t="s">
        <v>180</v>
      </c>
      <c r="H928" t="s">
        <v>97</v>
      </c>
      <c r="I928">
        <v>1.8321522737274294E-2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180</v>
      </c>
      <c r="H929" t="s">
        <v>98</v>
      </c>
      <c r="I929">
        <v>2.151518097487214E-2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180</v>
      </c>
      <c r="H930" t="s">
        <v>99</v>
      </c>
      <c r="I930">
        <v>2.6004107120350894E-2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181</v>
      </c>
      <c r="H931" t="s">
        <v>59</v>
      </c>
      <c r="I931">
        <v>6.5618589347720427E-2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181</v>
      </c>
      <c r="H932" t="s">
        <v>61</v>
      </c>
      <c r="I932">
        <v>2.3296686635594911E-2</v>
      </c>
      <c r="J932" t="s">
        <v>60</v>
      </c>
    </row>
    <row r="933" spans="2:10" x14ac:dyDescent="0.45">
      <c r="B933" t="s">
        <v>122</v>
      </c>
      <c r="C933" t="s">
        <v>62</v>
      </c>
      <c r="D933">
        <v>1.1696056748566762E-2</v>
      </c>
      <c r="E933" t="s">
        <v>60</v>
      </c>
      <c r="G933" t="s">
        <v>181</v>
      </c>
      <c r="H933" t="s">
        <v>62</v>
      </c>
      <c r="I933">
        <v>1.9441860591698796E-2</v>
      </c>
      <c r="J933" t="s">
        <v>60</v>
      </c>
    </row>
    <row r="934" spans="2:10" x14ac:dyDescent="0.45">
      <c r="B934" t="s">
        <v>122</v>
      </c>
      <c r="C934" t="s">
        <v>63</v>
      </c>
      <c r="D934">
        <v>4.3739896568490262E-2</v>
      </c>
      <c r="E934" t="s">
        <v>60</v>
      </c>
      <c r="G934" t="s">
        <v>181</v>
      </c>
      <c r="H934" t="s">
        <v>63</v>
      </c>
      <c r="I934">
        <v>1.8505836239048161E-2</v>
      </c>
      <c r="J934" t="s">
        <v>60</v>
      </c>
    </row>
    <row r="935" spans="2:10" x14ac:dyDescent="0.45">
      <c r="B935" t="s">
        <v>122</v>
      </c>
      <c r="C935" t="s">
        <v>64</v>
      </c>
      <c r="D935">
        <v>4.8787725493929346E-2</v>
      </c>
      <c r="E935" t="s">
        <v>60</v>
      </c>
      <c r="G935" t="s">
        <v>181</v>
      </c>
      <c r="H935" t="s">
        <v>64</v>
      </c>
      <c r="I935">
        <v>1.8517410838855036E-2</v>
      </c>
      <c r="J935" t="s">
        <v>60</v>
      </c>
    </row>
    <row r="936" spans="2:10" x14ac:dyDescent="0.45">
      <c r="B936" t="s">
        <v>122</v>
      </c>
      <c r="C936" t="s">
        <v>65</v>
      </c>
      <c r="D936">
        <v>4.6970403715367287E-2</v>
      </c>
      <c r="E936" t="s">
        <v>60</v>
      </c>
      <c r="G936" t="s">
        <v>181</v>
      </c>
      <c r="H936" t="s">
        <v>65</v>
      </c>
      <c r="I936">
        <v>1.9542699288632018E-2</v>
      </c>
      <c r="J936" t="s">
        <v>60</v>
      </c>
    </row>
    <row r="937" spans="2:10" x14ac:dyDescent="0.45">
      <c r="B937" t="s">
        <v>122</v>
      </c>
      <c r="C937" t="s">
        <v>66</v>
      </c>
      <c r="D937">
        <v>4.5669133841725815E-2</v>
      </c>
      <c r="E937" t="s">
        <v>60</v>
      </c>
      <c r="G937" t="s">
        <v>181</v>
      </c>
      <c r="H937" t="s">
        <v>66</v>
      </c>
      <c r="I937">
        <v>2.1030721703445828E-2</v>
      </c>
      <c r="J937" t="s">
        <v>60</v>
      </c>
    </row>
    <row r="938" spans="2:10" x14ac:dyDescent="0.45">
      <c r="B938" t="s">
        <v>122</v>
      </c>
      <c r="C938" t="s">
        <v>67</v>
      </c>
      <c r="D938">
        <v>1.8988868880648668E-2</v>
      </c>
      <c r="E938" t="s">
        <v>60</v>
      </c>
      <c r="G938" t="s">
        <v>181</v>
      </c>
      <c r="H938" t="s">
        <v>67</v>
      </c>
      <c r="I938">
        <v>2.2890896439683981E-2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181</v>
      </c>
      <c r="H939" t="s">
        <v>68</v>
      </c>
      <c r="I939">
        <v>2.7490057612187788E-2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181</v>
      </c>
      <c r="H940" t="s">
        <v>69</v>
      </c>
      <c r="I940">
        <v>4.3895156396597773E-2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181</v>
      </c>
      <c r="H941" t="s">
        <v>70</v>
      </c>
      <c r="I941">
        <v>6.326462759832005E-2</v>
      </c>
      <c r="J941" t="s">
        <v>60</v>
      </c>
    </row>
    <row r="942" spans="2:10" x14ac:dyDescent="0.45">
      <c r="B942" t="s">
        <v>122</v>
      </c>
      <c r="C942" t="s">
        <v>71</v>
      </c>
      <c r="D942">
        <v>1.1187206396642922E-3</v>
      </c>
      <c r="E942" t="s">
        <v>60</v>
      </c>
      <c r="G942" t="s">
        <v>181</v>
      </c>
      <c r="H942" t="s">
        <v>71</v>
      </c>
      <c r="I942">
        <v>2.099711923795268E-2</v>
      </c>
      <c r="J942" t="s">
        <v>60</v>
      </c>
    </row>
    <row r="943" spans="2:10" x14ac:dyDescent="0.45">
      <c r="B943" t="s">
        <v>122</v>
      </c>
      <c r="C943" t="s">
        <v>72</v>
      </c>
      <c r="D943">
        <v>2.9762215278396332E-2</v>
      </c>
      <c r="E943" t="s">
        <v>60</v>
      </c>
      <c r="G943" t="s">
        <v>181</v>
      </c>
      <c r="H943" t="s">
        <v>72</v>
      </c>
      <c r="I943">
        <v>1.639371448785391E-2</v>
      </c>
      <c r="J943" t="s">
        <v>60</v>
      </c>
    </row>
    <row r="944" spans="2:10" x14ac:dyDescent="0.45">
      <c r="B944" t="s">
        <v>122</v>
      </c>
      <c r="C944" t="s">
        <v>73</v>
      </c>
      <c r="D944">
        <v>5.2345467337905606E-2</v>
      </c>
      <c r="E944" t="s">
        <v>60</v>
      </c>
      <c r="G944" t="s">
        <v>181</v>
      </c>
      <c r="H944" t="s">
        <v>73</v>
      </c>
      <c r="I944">
        <v>1.6837204404156338E-2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5.7168636004477386E-2</v>
      </c>
      <c r="E945" t="s">
        <v>60</v>
      </c>
      <c r="G945" t="s">
        <v>181</v>
      </c>
      <c r="H945" t="s">
        <v>74</v>
      </c>
      <c r="I945">
        <v>1.5651978240398913E-2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5.5862392695566754E-2</v>
      </c>
      <c r="E946" t="s">
        <v>60</v>
      </c>
      <c r="G946" t="s">
        <v>181</v>
      </c>
      <c r="H946" t="s">
        <v>75</v>
      </c>
      <c r="I946">
        <v>1.7276093857415822E-2</v>
      </c>
      <c r="J946" t="s">
        <v>60</v>
      </c>
    </row>
    <row r="947" spans="2:10" x14ac:dyDescent="0.45">
      <c r="B947" t="s">
        <v>122</v>
      </c>
      <c r="C947" t="s">
        <v>76</v>
      </c>
      <c r="D947">
        <v>5.1097499378416664E-2</v>
      </c>
      <c r="E947" t="s">
        <v>60</v>
      </c>
      <c r="G947" t="s">
        <v>181</v>
      </c>
      <c r="H947" t="s">
        <v>76</v>
      </c>
      <c r="I947">
        <v>2.0213156938650095E-2</v>
      </c>
      <c r="J947" t="s">
        <v>60</v>
      </c>
    </row>
    <row r="948" spans="2:10" x14ac:dyDescent="0.45">
      <c r="B948" t="s">
        <v>122</v>
      </c>
      <c r="C948" t="s">
        <v>77</v>
      </c>
      <c r="D948">
        <v>3.2380063299765727E-2</v>
      </c>
      <c r="E948" t="s">
        <v>60</v>
      </c>
      <c r="G948" t="s">
        <v>181</v>
      </c>
      <c r="H948" t="s">
        <v>77</v>
      </c>
      <c r="I948">
        <v>2.3564590671782237E-2</v>
      </c>
      <c r="J948" t="s">
        <v>60</v>
      </c>
    </row>
    <row r="949" spans="2:10" x14ac:dyDescent="0.45">
      <c r="B949" t="s">
        <v>122</v>
      </c>
      <c r="C949" t="s">
        <v>78</v>
      </c>
      <c r="D949">
        <v>2.3503433469057923E-3</v>
      </c>
      <c r="E949" t="s">
        <v>60</v>
      </c>
      <c r="G949" t="s">
        <v>181</v>
      </c>
      <c r="H949" t="s">
        <v>78</v>
      </c>
      <c r="I949">
        <v>3.0226709806123866E-2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181</v>
      </c>
      <c r="H950" t="s">
        <v>79</v>
      </c>
      <c r="I950">
        <v>4.8969664313611348E-2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181</v>
      </c>
      <c r="H951" t="s">
        <v>80</v>
      </c>
      <c r="I951">
        <v>6.6477949614110951E-2</v>
      </c>
      <c r="J951" t="s">
        <v>60</v>
      </c>
    </row>
    <row r="952" spans="2:10" x14ac:dyDescent="0.45">
      <c r="B952" t="s">
        <v>122</v>
      </c>
      <c r="C952" t="s">
        <v>81</v>
      </c>
      <c r="D952">
        <v>1.417220859799852E-3</v>
      </c>
      <c r="E952" t="s">
        <v>60</v>
      </c>
      <c r="G952" t="s">
        <v>181</v>
      </c>
      <c r="H952" t="s">
        <v>81</v>
      </c>
      <c r="I952">
        <v>1.8864816199507358E-2</v>
      </c>
      <c r="J952" t="s">
        <v>60</v>
      </c>
    </row>
    <row r="953" spans="2:10" x14ac:dyDescent="0.45">
      <c r="B953" t="s">
        <v>122</v>
      </c>
      <c r="C953" t="s">
        <v>82</v>
      </c>
      <c r="D953">
        <v>2.8454223348031611E-2</v>
      </c>
      <c r="E953" t="s">
        <v>60</v>
      </c>
      <c r="G953" t="s">
        <v>181</v>
      </c>
      <c r="H953" t="s">
        <v>82</v>
      </c>
      <c r="I953">
        <v>1.150185701365768E-2</v>
      </c>
      <c r="J953" t="s">
        <v>60</v>
      </c>
    </row>
    <row r="954" spans="2:10" x14ac:dyDescent="0.45">
      <c r="B954" t="s">
        <v>122</v>
      </c>
      <c r="C954" t="s">
        <v>83</v>
      </c>
      <c r="D954">
        <v>4.7695938533000172E-2</v>
      </c>
      <c r="E954" t="s">
        <v>60</v>
      </c>
      <c r="G954" t="s">
        <v>181</v>
      </c>
      <c r="H954" t="s">
        <v>83</v>
      </c>
      <c r="I954">
        <v>1.0774450586068409E-2</v>
      </c>
      <c r="J954" t="s">
        <v>60</v>
      </c>
    </row>
    <row r="955" spans="2:10" x14ac:dyDescent="0.45">
      <c r="B955" t="s">
        <v>122</v>
      </c>
      <c r="C955" t="s">
        <v>84</v>
      </c>
      <c r="D955">
        <v>5.3964754853615633E-2</v>
      </c>
      <c r="E955" t="s">
        <v>60</v>
      </c>
      <c r="G955" t="s">
        <v>181</v>
      </c>
      <c r="H955" t="s">
        <v>84</v>
      </c>
      <c r="I955">
        <v>8.0934530861413809E-3</v>
      </c>
      <c r="J955" t="s">
        <v>60</v>
      </c>
    </row>
    <row r="956" spans="2:10" x14ac:dyDescent="0.45">
      <c r="B956" t="s">
        <v>122</v>
      </c>
      <c r="C956" t="s">
        <v>85</v>
      </c>
      <c r="D956">
        <v>5.3777393224859221E-2</v>
      </c>
      <c r="E956" t="s">
        <v>60</v>
      </c>
      <c r="G956" t="s">
        <v>181</v>
      </c>
      <c r="H956" t="s">
        <v>85</v>
      </c>
      <c r="I956">
        <v>1.0409666224049345E-2</v>
      </c>
      <c r="J956" t="s">
        <v>60</v>
      </c>
    </row>
    <row r="957" spans="2:10" x14ac:dyDescent="0.45">
      <c r="B957" t="s">
        <v>122</v>
      </c>
      <c r="C957" t="s">
        <v>86</v>
      </c>
      <c r="D957">
        <v>4.7998367378430745E-2</v>
      </c>
      <c r="E957" t="s">
        <v>60</v>
      </c>
      <c r="G957" t="s">
        <v>181</v>
      </c>
      <c r="H957" t="s">
        <v>86</v>
      </c>
      <c r="I957">
        <v>1.5887776864244092E-2</v>
      </c>
      <c r="J957" t="s">
        <v>60</v>
      </c>
    </row>
    <row r="958" spans="2:10" x14ac:dyDescent="0.45">
      <c r="B958" t="s">
        <v>122</v>
      </c>
      <c r="C958" t="s">
        <v>87</v>
      </c>
      <c r="D958">
        <v>3.1983396296172098E-2</v>
      </c>
      <c r="E958" t="s">
        <v>60</v>
      </c>
      <c r="G958" t="s">
        <v>181</v>
      </c>
      <c r="H958" t="s">
        <v>87</v>
      </c>
      <c r="I958">
        <v>2.3678114624379673E-2</v>
      </c>
      <c r="J958" t="s">
        <v>60</v>
      </c>
    </row>
    <row r="959" spans="2:10" x14ac:dyDescent="0.45">
      <c r="B959" t="s">
        <v>122</v>
      </c>
      <c r="C959" t="s">
        <v>88</v>
      </c>
      <c r="D959">
        <v>4.7692305521999717E-3</v>
      </c>
      <c r="E959" t="s">
        <v>60</v>
      </c>
      <c r="G959" t="s">
        <v>181</v>
      </c>
      <c r="H959" t="s">
        <v>88</v>
      </c>
      <c r="I959">
        <v>3.4868099473757637E-2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181</v>
      </c>
      <c r="H960" t="s">
        <v>89</v>
      </c>
      <c r="I960">
        <v>5.656266113475987E-2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181</v>
      </c>
      <c r="H961" t="s">
        <v>90</v>
      </c>
      <c r="I961">
        <v>4.8523595016490818E-2</v>
      </c>
      <c r="J961" t="s">
        <v>60</v>
      </c>
    </row>
    <row r="962" spans="2:10" x14ac:dyDescent="0.45">
      <c r="B962" t="s">
        <v>122</v>
      </c>
      <c r="C962" t="s">
        <v>91</v>
      </c>
      <c r="D962">
        <v>0</v>
      </c>
      <c r="E962" t="s">
        <v>60</v>
      </c>
      <c r="G962" t="s">
        <v>181</v>
      </c>
      <c r="H962" t="s">
        <v>91</v>
      </c>
      <c r="I962">
        <v>1.513233159065063E-2</v>
      </c>
      <c r="J962" t="s">
        <v>60</v>
      </c>
    </row>
    <row r="963" spans="2:10" x14ac:dyDescent="0.45">
      <c r="B963" t="s">
        <v>122</v>
      </c>
      <c r="C963" t="s">
        <v>92</v>
      </c>
      <c r="D963">
        <v>2.244858883304364E-2</v>
      </c>
      <c r="E963" t="s">
        <v>60</v>
      </c>
      <c r="G963" t="s">
        <v>181</v>
      </c>
      <c r="H963" t="s">
        <v>92</v>
      </c>
      <c r="I963">
        <v>1.0922833781795123E-2</v>
      </c>
      <c r="J963" t="s">
        <v>60</v>
      </c>
    </row>
    <row r="964" spans="2:10" x14ac:dyDescent="0.45">
      <c r="B964" t="s">
        <v>122</v>
      </c>
      <c r="C964" t="s">
        <v>93</v>
      </c>
      <c r="D964">
        <v>4.6407855361749281E-2</v>
      </c>
      <c r="E964" t="s">
        <v>60</v>
      </c>
      <c r="G964" t="s">
        <v>181</v>
      </c>
      <c r="H964" t="s">
        <v>93</v>
      </c>
      <c r="I964">
        <v>1.0854417053726457E-2</v>
      </c>
      <c r="J964" t="s">
        <v>60</v>
      </c>
    </row>
    <row r="965" spans="2:10" x14ac:dyDescent="0.45">
      <c r="B965" t="s">
        <v>122</v>
      </c>
      <c r="C965" t="s">
        <v>94</v>
      </c>
      <c r="D965">
        <v>4.9572063269865706E-2</v>
      </c>
      <c r="E965" t="s">
        <v>60</v>
      </c>
      <c r="G965" t="s">
        <v>181</v>
      </c>
      <c r="H965" t="s">
        <v>94</v>
      </c>
      <c r="I965">
        <v>9.8428763842023839E-3</v>
      </c>
      <c r="J965" t="s">
        <v>60</v>
      </c>
    </row>
    <row r="966" spans="2:10" x14ac:dyDescent="0.45">
      <c r="B966" t="s">
        <v>122</v>
      </c>
      <c r="C966" t="s">
        <v>95</v>
      </c>
      <c r="D966">
        <v>4.9407277619355483E-2</v>
      </c>
      <c r="E966" t="s">
        <v>60</v>
      </c>
      <c r="G966" t="s">
        <v>181</v>
      </c>
      <c r="H966" t="s">
        <v>95</v>
      </c>
      <c r="I966">
        <v>1.0473647366260526E-2</v>
      </c>
      <c r="J966" t="s">
        <v>60</v>
      </c>
    </row>
    <row r="967" spans="2:10" x14ac:dyDescent="0.45">
      <c r="B967" t="s">
        <v>122</v>
      </c>
      <c r="C967" t="s">
        <v>96</v>
      </c>
      <c r="D967">
        <v>4.495671530957842E-2</v>
      </c>
      <c r="E967" t="s">
        <v>60</v>
      </c>
      <c r="G967" t="s">
        <v>181</v>
      </c>
      <c r="H967" t="s">
        <v>96</v>
      </c>
      <c r="I967">
        <v>1.1139219904195325E-2</v>
      </c>
      <c r="J967" t="s">
        <v>60</v>
      </c>
    </row>
    <row r="968" spans="2:10" x14ac:dyDescent="0.45">
      <c r="B968" t="s">
        <v>122</v>
      </c>
      <c r="C968" t="s">
        <v>97</v>
      </c>
      <c r="D968">
        <v>1.9209551330474379E-2</v>
      </c>
      <c r="E968" t="s">
        <v>60</v>
      </c>
      <c r="G968" t="s">
        <v>181</v>
      </c>
      <c r="H968" t="s">
        <v>97</v>
      </c>
      <c r="I968">
        <v>1.4415550343571509E-2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181</v>
      </c>
      <c r="H969" t="s">
        <v>98</v>
      </c>
      <c r="I969">
        <v>2.1598891884632213E-2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181</v>
      </c>
      <c r="H970" t="s">
        <v>99</v>
      </c>
      <c r="I970">
        <v>3.6353017204067847E-2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182</v>
      </c>
      <c r="H971" t="s">
        <v>59</v>
      </c>
      <c r="I971">
        <v>5.4091607016829489E-2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182</v>
      </c>
      <c r="H972" t="s">
        <v>61</v>
      </c>
      <c r="I972">
        <v>2.2081194465771933E-2</v>
      </c>
      <c r="J972" t="s">
        <v>60</v>
      </c>
    </row>
    <row r="973" spans="2:10" x14ac:dyDescent="0.45">
      <c r="B973" t="s">
        <v>123</v>
      </c>
      <c r="C973" t="s">
        <v>62</v>
      </c>
      <c r="D973">
        <v>1.5048620056474817E-2</v>
      </c>
      <c r="E973" t="s">
        <v>60</v>
      </c>
      <c r="G973" t="s">
        <v>182</v>
      </c>
      <c r="H973" t="s">
        <v>62</v>
      </c>
      <c r="I973">
        <v>2.2146349463380708E-2</v>
      </c>
      <c r="J973" t="s">
        <v>60</v>
      </c>
    </row>
    <row r="974" spans="2:10" x14ac:dyDescent="0.45">
      <c r="B974" t="s">
        <v>123</v>
      </c>
      <c r="C974" t="s">
        <v>63</v>
      </c>
      <c r="D974">
        <v>4.6682625077220846E-2</v>
      </c>
      <c r="E974" t="s">
        <v>60</v>
      </c>
      <c r="G974" t="s">
        <v>182</v>
      </c>
      <c r="H974" t="s">
        <v>63</v>
      </c>
      <c r="I974">
        <v>2.3972101582221749E-2</v>
      </c>
      <c r="J974" t="s">
        <v>60</v>
      </c>
    </row>
    <row r="975" spans="2:10" x14ac:dyDescent="0.45">
      <c r="B975" t="s">
        <v>123</v>
      </c>
      <c r="C975" t="s">
        <v>64</v>
      </c>
      <c r="D975">
        <v>4.8569477751169376E-2</v>
      </c>
      <c r="E975" t="s">
        <v>60</v>
      </c>
      <c r="G975" t="s">
        <v>182</v>
      </c>
      <c r="H975" t="s">
        <v>64</v>
      </c>
      <c r="I975">
        <v>2.7478656020081826E-2</v>
      </c>
      <c r="J975" t="s">
        <v>60</v>
      </c>
    </row>
    <row r="976" spans="2:10" x14ac:dyDescent="0.45">
      <c r="B976" t="s">
        <v>123</v>
      </c>
      <c r="C976" t="s">
        <v>65</v>
      </c>
      <c r="D976">
        <v>4.8460694414069479E-2</v>
      </c>
      <c r="E976" t="s">
        <v>60</v>
      </c>
      <c r="G976" t="s">
        <v>182</v>
      </c>
      <c r="H976" t="s">
        <v>65</v>
      </c>
      <c r="I976">
        <v>3.1969257970465986E-2</v>
      </c>
      <c r="J976" t="s">
        <v>60</v>
      </c>
    </row>
    <row r="977" spans="2:10" x14ac:dyDescent="0.45">
      <c r="B977" t="s">
        <v>123</v>
      </c>
      <c r="C977" t="s">
        <v>66</v>
      </c>
      <c r="D977">
        <v>4.5033917058989847E-2</v>
      </c>
      <c r="E977" t="s">
        <v>60</v>
      </c>
      <c r="G977" t="s">
        <v>182</v>
      </c>
      <c r="H977" t="s">
        <v>66</v>
      </c>
      <c r="I977">
        <v>3.3486650809208533E-2</v>
      </c>
      <c r="J977" t="s">
        <v>60</v>
      </c>
    </row>
    <row r="978" spans="2:10" x14ac:dyDescent="0.45">
      <c r="B978" t="s">
        <v>123</v>
      </c>
      <c r="C978" t="s">
        <v>67</v>
      </c>
      <c r="D978">
        <v>1.5658024327938461E-2</v>
      </c>
      <c r="E978" t="s">
        <v>60</v>
      </c>
      <c r="G978" t="s">
        <v>182</v>
      </c>
      <c r="H978" t="s">
        <v>67</v>
      </c>
      <c r="I978">
        <v>2.8461200075519593E-2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182</v>
      </c>
      <c r="H979" t="s">
        <v>68</v>
      </c>
      <c r="I979">
        <v>2.0374543216733692E-2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182</v>
      </c>
      <c r="H980" t="s">
        <v>69</v>
      </c>
      <c r="I980">
        <v>2.953828584268672E-2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182</v>
      </c>
      <c r="H981" t="s">
        <v>70</v>
      </c>
      <c r="I981">
        <v>2.3667355268661192E-2</v>
      </c>
      <c r="J981" t="s">
        <v>60</v>
      </c>
    </row>
    <row r="982" spans="2:10" x14ac:dyDescent="0.45">
      <c r="B982" t="s">
        <v>123</v>
      </c>
      <c r="C982" t="s">
        <v>71</v>
      </c>
      <c r="D982">
        <v>2.5846510646517881E-3</v>
      </c>
      <c r="E982" t="s">
        <v>60</v>
      </c>
      <c r="G982" t="s">
        <v>182</v>
      </c>
      <c r="H982" t="s">
        <v>71</v>
      </c>
      <c r="I982">
        <v>1.1982854315996341E-2</v>
      </c>
      <c r="J982" t="s">
        <v>60</v>
      </c>
    </row>
    <row r="983" spans="2:10" x14ac:dyDescent="0.45">
      <c r="B983" t="s">
        <v>123</v>
      </c>
      <c r="C983" t="s">
        <v>72</v>
      </c>
      <c r="D983">
        <v>3.2628937382398894E-2</v>
      </c>
      <c r="E983" t="s">
        <v>60</v>
      </c>
      <c r="G983" t="s">
        <v>182</v>
      </c>
      <c r="H983" t="s">
        <v>72</v>
      </c>
      <c r="I983">
        <v>1.231088882776378E-2</v>
      </c>
      <c r="J983" t="s">
        <v>60</v>
      </c>
    </row>
    <row r="984" spans="2:10" x14ac:dyDescent="0.45">
      <c r="B984" t="s">
        <v>123</v>
      </c>
      <c r="C984" t="s">
        <v>73</v>
      </c>
      <c r="D984">
        <v>5.219176995739179E-2</v>
      </c>
      <c r="E984" t="s">
        <v>60</v>
      </c>
      <c r="G984" t="s">
        <v>182</v>
      </c>
      <c r="H984" t="s">
        <v>73</v>
      </c>
      <c r="I984">
        <v>1.8391587145983514E-2</v>
      </c>
      <c r="J984" t="s">
        <v>60</v>
      </c>
    </row>
    <row r="985" spans="2:10" x14ac:dyDescent="0.45">
      <c r="B985" t="s">
        <v>123</v>
      </c>
      <c r="C985" t="s">
        <v>74</v>
      </c>
      <c r="D985">
        <v>5.5863055969168192E-2</v>
      </c>
      <c r="E985" t="s">
        <v>60</v>
      </c>
      <c r="G985" t="s">
        <v>182</v>
      </c>
      <c r="H985" t="s">
        <v>74</v>
      </c>
      <c r="I985">
        <v>2.6092715122128643E-2</v>
      </c>
      <c r="J985" t="s">
        <v>60</v>
      </c>
    </row>
    <row r="986" spans="2:10" x14ac:dyDescent="0.45">
      <c r="B986" t="s">
        <v>123</v>
      </c>
      <c r="C986" t="s">
        <v>75</v>
      </c>
      <c r="D986">
        <v>5.4984312994232315E-2</v>
      </c>
      <c r="E986" t="s">
        <v>60</v>
      </c>
      <c r="G986" t="s">
        <v>182</v>
      </c>
      <c r="H986" t="s">
        <v>75</v>
      </c>
      <c r="I986">
        <v>4.1297449761517835E-2</v>
      </c>
      <c r="J986" t="s">
        <v>60</v>
      </c>
    </row>
    <row r="987" spans="2:10" x14ac:dyDescent="0.45">
      <c r="B987" t="s">
        <v>123</v>
      </c>
      <c r="C987" t="s">
        <v>76</v>
      </c>
      <c r="D987">
        <v>4.8478762518522213E-2</v>
      </c>
      <c r="E987" t="s">
        <v>60</v>
      </c>
      <c r="G987" t="s">
        <v>182</v>
      </c>
      <c r="H987" t="s">
        <v>76</v>
      </c>
      <c r="I987">
        <v>5.1686718486395153E-2</v>
      </c>
      <c r="J987" t="s">
        <v>60</v>
      </c>
    </row>
    <row r="988" spans="2:10" x14ac:dyDescent="0.45">
      <c r="B988" t="s">
        <v>123</v>
      </c>
      <c r="C988" t="s">
        <v>77</v>
      </c>
      <c r="D988">
        <v>2.7299024490024585E-2</v>
      </c>
      <c r="E988" t="s">
        <v>60</v>
      </c>
      <c r="G988" t="s">
        <v>182</v>
      </c>
      <c r="H988" t="s">
        <v>77</v>
      </c>
      <c r="I988">
        <v>3.9560334040158247E-2</v>
      </c>
      <c r="J988" t="s">
        <v>60</v>
      </c>
    </row>
    <row r="989" spans="2:10" x14ac:dyDescent="0.45">
      <c r="B989" t="s">
        <v>123</v>
      </c>
      <c r="C989" t="s">
        <v>78</v>
      </c>
      <c r="D989">
        <v>2.0878708381593178E-4</v>
      </c>
      <c r="E989" t="s">
        <v>60</v>
      </c>
      <c r="G989" t="s">
        <v>182</v>
      </c>
      <c r="H989" t="s">
        <v>78</v>
      </c>
      <c r="I989">
        <v>1.4246046401401917E-2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182</v>
      </c>
      <c r="H990" t="s">
        <v>79</v>
      </c>
      <c r="I990">
        <v>1.1198014167858525E-2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182</v>
      </c>
      <c r="H991" t="s">
        <v>80</v>
      </c>
      <c r="I991">
        <v>2.073218511807496E-2</v>
      </c>
      <c r="J991" t="s">
        <v>60</v>
      </c>
    </row>
    <row r="992" spans="2:10" x14ac:dyDescent="0.45">
      <c r="B992" t="s">
        <v>123</v>
      </c>
      <c r="C992" t="s">
        <v>81</v>
      </c>
      <c r="D992">
        <v>3.2803669110726117E-3</v>
      </c>
      <c r="E992" t="s">
        <v>60</v>
      </c>
      <c r="G992" t="s">
        <v>182</v>
      </c>
      <c r="H992" t="s">
        <v>81</v>
      </c>
      <c r="I992">
        <v>8.2301772761676408E-3</v>
      </c>
      <c r="J992" t="s">
        <v>60</v>
      </c>
    </row>
    <row r="993" spans="2:10" x14ac:dyDescent="0.45">
      <c r="B993" t="s">
        <v>123</v>
      </c>
      <c r="C993" t="s">
        <v>82</v>
      </c>
      <c r="D993">
        <v>3.1860862607463097E-2</v>
      </c>
      <c r="E993" t="s">
        <v>60</v>
      </c>
      <c r="G993" t="s">
        <v>182</v>
      </c>
      <c r="H993" t="s">
        <v>82</v>
      </c>
      <c r="I993">
        <v>8.0449596848888409E-3</v>
      </c>
      <c r="J993" t="s">
        <v>60</v>
      </c>
    </row>
    <row r="994" spans="2:10" x14ac:dyDescent="0.45">
      <c r="B994" t="s">
        <v>123</v>
      </c>
      <c r="C994" t="s">
        <v>83</v>
      </c>
      <c r="D994">
        <v>4.9119127098097494E-2</v>
      </c>
      <c r="E994" t="s">
        <v>60</v>
      </c>
      <c r="G994" t="s">
        <v>182</v>
      </c>
      <c r="H994" t="s">
        <v>83</v>
      </c>
      <c r="I994">
        <v>1.7741874498830384E-2</v>
      </c>
      <c r="J994" t="s">
        <v>60</v>
      </c>
    </row>
    <row r="995" spans="2:10" x14ac:dyDescent="0.45">
      <c r="B995" t="s">
        <v>123</v>
      </c>
      <c r="C995" t="s">
        <v>84</v>
      </c>
      <c r="D995">
        <v>5.4208248208546389E-2</v>
      </c>
      <c r="E995" t="s">
        <v>60</v>
      </c>
      <c r="G995" t="s">
        <v>182</v>
      </c>
      <c r="H995" t="s">
        <v>84</v>
      </c>
      <c r="I995">
        <v>2.6411600437227137E-2</v>
      </c>
      <c r="J995" t="s">
        <v>60</v>
      </c>
    </row>
    <row r="996" spans="2:10" x14ac:dyDescent="0.45">
      <c r="B996" t="s">
        <v>123</v>
      </c>
      <c r="C996" t="s">
        <v>85</v>
      </c>
      <c r="D996">
        <v>5.3529040072445973E-2</v>
      </c>
      <c r="E996" t="s">
        <v>60</v>
      </c>
      <c r="G996" t="s">
        <v>182</v>
      </c>
      <c r="H996" t="s">
        <v>85</v>
      </c>
      <c r="I996">
        <v>4.0718636461492506E-2</v>
      </c>
      <c r="J996" t="s">
        <v>60</v>
      </c>
    </row>
    <row r="997" spans="2:10" x14ac:dyDescent="0.45">
      <c r="B997" t="s">
        <v>123</v>
      </c>
      <c r="C997" t="s">
        <v>86</v>
      </c>
      <c r="D997">
        <v>4.6873061053408806E-2</v>
      </c>
      <c r="E997" t="s">
        <v>60</v>
      </c>
      <c r="G997" t="s">
        <v>182</v>
      </c>
      <c r="H997" t="s">
        <v>86</v>
      </c>
      <c r="I997">
        <v>5.4360170483276356E-2</v>
      </c>
      <c r="J997" t="s">
        <v>60</v>
      </c>
    </row>
    <row r="998" spans="2:10" x14ac:dyDescent="0.45">
      <c r="B998" t="s">
        <v>123</v>
      </c>
      <c r="C998" t="s">
        <v>87</v>
      </c>
      <c r="D998">
        <v>2.8220685929958522E-2</v>
      </c>
      <c r="E998" t="s">
        <v>60</v>
      </c>
      <c r="G998" t="s">
        <v>182</v>
      </c>
      <c r="H998" t="s">
        <v>87</v>
      </c>
      <c r="I998">
        <v>4.7800735883105433E-2</v>
      </c>
      <c r="J998" t="s">
        <v>60</v>
      </c>
    </row>
    <row r="999" spans="2:10" x14ac:dyDescent="0.45">
      <c r="B999" t="s">
        <v>123</v>
      </c>
      <c r="C999" t="s">
        <v>88</v>
      </c>
      <c r="D999">
        <v>2.0215764037011968E-3</v>
      </c>
      <c r="E999" t="s">
        <v>60</v>
      </c>
      <c r="G999" t="s">
        <v>182</v>
      </c>
      <c r="H999" t="s">
        <v>88</v>
      </c>
      <c r="I999">
        <v>2.1429457900153506E-2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182</v>
      </c>
      <c r="H1000" t="s">
        <v>89</v>
      </c>
      <c r="I1000">
        <v>1.4212814373218098E-2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182</v>
      </c>
      <c r="H1001" t="s">
        <v>90</v>
      </c>
      <c r="I1001">
        <v>2.6750892680320926E-2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182</v>
      </c>
      <c r="H1002" t="s">
        <v>91</v>
      </c>
      <c r="I1002">
        <v>1.4536763848416031E-2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2.8933259704533858E-2</v>
      </c>
      <c r="E1003" t="s">
        <v>60</v>
      </c>
      <c r="G1003" t="s">
        <v>182</v>
      </c>
      <c r="H1003" t="s">
        <v>92</v>
      </c>
      <c r="I1003">
        <v>1.3720798292990857E-2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4.8907840651179674E-2</v>
      </c>
      <c r="E1004" t="s">
        <v>60</v>
      </c>
      <c r="G1004" t="s">
        <v>182</v>
      </c>
      <c r="H1004" t="s">
        <v>93</v>
      </c>
      <c r="I1004">
        <v>1.6931120545541228E-2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4.9168459578814598E-2</v>
      </c>
      <c r="E1005" t="s">
        <v>60</v>
      </c>
      <c r="G1005" t="s">
        <v>182</v>
      </c>
      <c r="H1005" t="s">
        <v>94</v>
      </c>
      <c r="I1005">
        <v>1.8576772669157703E-2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5.0096753012965532E-2</v>
      </c>
      <c r="E1006" t="s">
        <v>60</v>
      </c>
      <c r="G1006" t="s">
        <v>182</v>
      </c>
      <c r="H1006" t="s">
        <v>95</v>
      </c>
      <c r="I1006">
        <v>2.5485319016982633E-2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4.4427289155253305E-2</v>
      </c>
      <c r="E1007" t="s">
        <v>60</v>
      </c>
      <c r="G1007" t="s">
        <v>182</v>
      </c>
      <c r="H1007" t="s">
        <v>96</v>
      </c>
      <c r="I1007">
        <v>3.3783342863576801E-2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1.5660769466487763E-2</v>
      </c>
      <c r="E1008" t="s">
        <v>60</v>
      </c>
      <c r="G1008" t="s">
        <v>182</v>
      </c>
      <c r="H1008" t="s">
        <v>97</v>
      </c>
      <c r="I1008">
        <v>2.5190836475729277E-2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182</v>
      </c>
      <c r="H1009" t="s">
        <v>98</v>
      </c>
      <c r="I1009">
        <v>9.9279033079832553E-3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182</v>
      </c>
      <c r="H1010" t="s">
        <v>99</v>
      </c>
      <c r="I1010">
        <v>1.137982818210299E-2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183</v>
      </c>
      <c r="H1011" t="s">
        <v>59</v>
      </c>
      <c r="I1011">
        <v>5.6730323463084646E-2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183</v>
      </c>
      <c r="H1012" t="s">
        <v>61</v>
      </c>
      <c r="I1012">
        <v>2.5354464138626961E-2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1.3773095052898573E-2</v>
      </c>
      <c r="E1013" t="s">
        <v>60</v>
      </c>
      <c r="G1013" t="s">
        <v>183</v>
      </c>
      <c r="H1013" t="s">
        <v>62</v>
      </c>
      <c r="I1013">
        <v>2.4905246397359086E-2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4.4832736389081487E-2</v>
      </c>
      <c r="E1014" t="s">
        <v>60</v>
      </c>
      <c r="G1014" t="s">
        <v>183</v>
      </c>
      <c r="H1014" t="s">
        <v>63</v>
      </c>
      <c r="I1014">
        <v>2.1074421728649251E-2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4.7469734931042215E-2</v>
      </c>
      <c r="E1015" t="s">
        <v>60</v>
      </c>
      <c r="G1015" t="s">
        <v>183</v>
      </c>
      <c r="H1015" t="s">
        <v>64</v>
      </c>
      <c r="I1015">
        <v>1.826835135216065E-2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4.7698437917915906E-2</v>
      </c>
      <c r="E1016" t="s">
        <v>60</v>
      </c>
      <c r="G1016" t="s">
        <v>183</v>
      </c>
      <c r="H1016" t="s">
        <v>65</v>
      </c>
      <c r="I1016">
        <v>2.2576418045821747E-2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4.4191424513538739E-2</v>
      </c>
      <c r="E1017" t="s">
        <v>60</v>
      </c>
      <c r="G1017" t="s">
        <v>183</v>
      </c>
      <c r="H1017" t="s">
        <v>66</v>
      </c>
      <c r="I1017">
        <v>3.1919757741739829E-2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1.48918336139708E-2</v>
      </c>
      <c r="E1018" t="s">
        <v>60</v>
      </c>
      <c r="G1018" t="s">
        <v>183</v>
      </c>
      <c r="H1018" t="s">
        <v>67</v>
      </c>
      <c r="I1018">
        <v>3.2551353869585277E-2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183</v>
      </c>
      <c r="H1019" t="s">
        <v>68</v>
      </c>
      <c r="I1019">
        <v>2.4030883806611589E-2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183</v>
      </c>
      <c r="H1020" t="s">
        <v>69</v>
      </c>
      <c r="I1020">
        <v>3.1134802196067037E-2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183</v>
      </c>
      <c r="H1021" t="s">
        <v>70</v>
      </c>
      <c r="I1021">
        <v>1.6739953232945456E-2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2.9207177726749945E-3</v>
      </c>
      <c r="E1022" t="s">
        <v>60</v>
      </c>
      <c r="G1022" t="s">
        <v>183</v>
      </c>
      <c r="H1022" t="s">
        <v>71</v>
      </c>
      <c r="I1022">
        <v>1.0783795629918574E-2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3.3184349885978744E-2</v>
      </c>
      <c r="E1023" t="s">
        <v>60</v>
      </c>
      <c r="G1023" t="s">
        <v>183</v>
      </c>
      <c r="H1023" t="s">
        <v>72</v>
      </c>
      <c r="I1023">
        <v>1.0325921857806267E-2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5.2618350900017978E-2</v>
      </c>
      <c r="E1024" t="s">
        <v>60</v>
      </c>
      <c r="G1024" t="s">
        <v>183</v>
      </c>
      <c r="H1024" t="s">
        <v>73</v>
      </c>
      <c r="I1024">
        <v>1.1846506803592224E-2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5.6592643662131778E-2</v>
      </c>
      <c r="E1025" t="s">
        <v>60</v>
      </c>
      <c r="G1025" t="s">
        <v>183</v>
      </c>
      <c r="H1025" t="s">
        <v>74</v>
      </c>
      <c r="I1025">
        <v>2.0874001861118409E-2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5.5617317146715133E-2</v>
      </c>
      <c r="E1026" t="s">
        <v>60</v>
      </c>
      <c r="G1026" t="s">
        <v>183</v>
      </c>
      <c r="H1026" t="s">
        <v>75</v>
      </c>
      <c r="I1026">
        <v>4.4552075198101261E-2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4.9420252286094139E-2</v>
      </c>
      <c r="E1027" t="s">
        <v>60</v>
      </c>
      <c r="G1027" t="s">
        <v>183</v>
      </c>
      <c r="H1027" t="s">
        <v>76</v>
      </c>
      <c r="I1027">
        <v>5.9506065260819578E-2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2.8178858965578018E-2</v>
      </c>
      <c r="E1028" t="s">
        <v>60</v>
      </c>
      <c r="G1028" t="s">
        <v>183</v>
      </c>
      <c r="H1028" t="s">
        <v>77</v>
      </c>
      <c r="I1028">
        <v>4.3531997527693538E-2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5.0764575076675197E-4</v>
      </c>
      <c r="E1029" t="s">
        <v>60</v>
      </c>
      <c r="G1029" t="s">
        <v>183</v>
      </c>
      <c r="H1029" t="s">
        <v>78</v>
      </c>
      <c r="I1029">
        <v>1.7331273819563762E-2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183</v>
      </c>
      <c r="H1030" t="s">
        <v>79</v>
      </c>
      <c r="I1030">
        <v>9.614008198214086E-3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183</v>
      </c>
      <c r="H1031" t="s">
        <v>80</v>
      </c>
      <c r="I1031">
        <v>9.973963155678868E-3</v>
      </c>
      <c r="J1031" t="s">
        <v>60</v>
      </c>
    </row>
    <row r="1032" spans="2:10" x14ac:dyDescent="0.45">
      <c r="B1032" t="s">
        <v>124</v>
      </c>
      <c r="C1032" t="s">
        <v>81</v>
      </c>
      <c r="D1032">
        <v>3.8642317150285304E-3</v>
      </c>
      <c r="E1032" t="s">
        <v>60</v>
      </c>
      <c r="G1032" t="s">
        <v>183</v>
      </c>
      <c r="H1032" t="s">
        <v>81</v>
      </c>
      <c r="I1032">
        <v>6.0004054530625574E-3</v>
      </c>
      <c r="J1032" t="s">
        <v>60</v>
      </c>
    </row>
    <row r="1033" spans="2:10" x14ac:dyDescent="0.45">
      <c r="B1033" t="s">
        <v>124</v>
      </c>
      <c r="C1033" t="s">
        <v>82</v>
      </c>
      <c r="D1033">
        <v>3.3019959944012432E-2</v>
      </c>
      <c r="E1033" t="s">
        <v>60</v>
      </c>
      <c r="G1033" t="s">
        <v>183</v>
      </c>
      <c r="H1033" t="s">
        <v>82</v>
      </c>
      <c r="I1033">
        <v>5.4980512128874502E-3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4.9992263819882789E-2</v>
      </c>
      <c r="E1034" t="s">
        <v>60</v>
      </c>
      <c r="G1034" t="s">
        <v>183</v>
      </c>
      <c r="H1034" t="s">
        <v>83</v>
      </c>
      <c r="I1034">
        <v>9.6057785415522619E-3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5.4754775226326727E-2</v>
      </c>
      <c r="E1035" t="s">
        <v>60</v>
      </c>
      <c r="G1035" t="s">
        <v>183</v>
      </c>
      <c r="H1035" t="s">
        <v>84</v>
      </c>
      <c r="I1035">
        <v>2.5134302262103385E-2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5.4141867575045334E-2</v>
      </c>
      <c r="E1036" t="s">
        <v>60</v>
      </c>
      <c r="G1036" t="s">
        <v>183</v>
      </c>
      <c r="H1036" t="s">
        <v>85</v>
      </c>
      <c r="I1036">
        <v>5.7578327331340454E-2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4.774619547612273E-2</v>
      </c>
      <c r="E1037" t="s">
        <v>60</v>
      </c>
      <c r="G1037" t="s">
        <v>183</v>
      </c>
      <c r="H1037" t="s">
        <v>86</v>
      </c>
      <c r="I1037">
        <v>7.5215003286095525E-2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2.9291398313944835E-2</v>
      </c>
      <c r="E1038" t="s">
        <v>60</v>
      </c>
      <c r="G1038" t="s">
        <v>183</v>
      </c>
      <c r="H1038" t="s">
        <v>87</v>
      </c>
      <c r="I1038">
        <v>5.3273699393652896E-2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2.4037107387827467E-3</v>
      </c>
      <c r="E1039" t="s">
        <v>60</v>
      </c>
      <c r="G1039" t="s">
        <v>183</v>
      </c>
      <c r="H1039" t="s">
        <v>88</v>
      </c>
      <c r="I1039">
        <v>2.0799697731071116E-2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183</v>
      </c>
      <c r="H1040" t="s">
        <v>89</v>
      </c>
      <c r="I1040">
        <v>9.4124757902738845E-3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183</v>
      </c>
      <c r="H1041" t="s">
        <v>90</v>
      </c>
      <c r="I1041">
        <v>1.782397464100088E-2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0</v>
      </c>
      <c r="E1042" t="s">
        <v>60</v>
      </c>
      <c r="G1042" t="s">
        <v>183</v>
      </c>
      <c r="H1042" t="s">
        <v>91</v>
      </c>
      <c r="I1042">
        <v>9.5739355501168969E-3</v>
      </c>
      <c r="J1042" t="s">
        <v>60</v>
      </c>
    </row>
    <row r="1043" spans="2:10" x14ac:dyDescent="0.45">
      <c r="B1043" t="s">
        <v>124</v>
      </c>
      <c r="C1043" t="s">
        <v>92</v>
      </c>
      <c r="D1043">
        <v>2.7651190399995407E-2</v>
      </c>
      <c r="E1043" t="s">
        <v>60</v>
      </c>
      <c r="G1043" t="s">
        <v>183</v>
      </c>
      <c r="H1043" t="s">
        <v>92</v>
      </c>
      <c r="I1043">
        <v>9.0906851921018026E-3</v>
      </c>
      <c r="J1043" t="s">
        <v>60</v>
      </c>
    </row>
    <row r="1044" spans="2:10" x14ac:dyDescent="0.45">
      <c r="B1044" t="s">
        <v>124</v>
      </c>
      <c r="C1044" t="s">
        <v>93</v>
      </c>
      <c r="D1044">
        <v>4.8149789865031316E-2</v>
      </c>
      <c r="E1044" t="s">
        <v>60</v>
      </c>
      <c r="G1044" t="s">
        <v>183</v>
      </c>
      <c r="H1044" t="s">
        <v>93</v>
      </c>
      <c r="I1044">
        <v>8.5278288409742949E-3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4.8683383633218558E-2</v>
      </c>
      <c r="E1045" t="s">
        <v>60</v>
      </c>
      <c r="G1045" t="s">
        <v>183</v>
      </c>
      <c r="H1045" t="s">
        <v>94</v>
      </c>
      <c r="I1045">
        <v>1.43044317988424E-2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4.966651249959475E-2</v>
      </c>
      <c r="E1046" t="s">
        <v>60</v>
      </c>
      <c r="G1046" t="s">
        <v>183</v>
      </c>
      <c r="H1046" t="s">
        <v>95</v>
      </c>
      <c r="I1046">
        <v>3.3691505756692157E-2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4.3428625252793403E-2</v>
      </c>
      <c r="E1047" t="s">
        <v>60</v>
      </c>
      <c r="G1047" t="s">
        <v>183</v>
      </c>
      <c r="H1047" t="s">
        <v>96</v>
      </c>
      <c r="I1047">
        <v>4.6412004437785009E-2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1.5308696751814512E-2</v>
      </c>
      <c r="E1048" t="s">
        <v>60</v>
      </c>
      <c r="G1048" t="s">
        <v>183</v>
      </c>
      <c r="H1048" t="s">
        <v>97</v>
      </c>
      <c r="I1048">
        <v>3.1724992712814572E-2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183</v>
      </c>
      <c r="H1049" t="s">
        <v>98</v>
      </c>
      <c r="I1049">
        <v>1.335285325333474E-2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183</v>
      </c>
      <c r="H1050" t="s">
        <v>99</v>
      </c>
      <c r="I1050">
        <v>9.354461529136061E-3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184</v>
      </c>
      <c r="H1051" t="s">
        <v>59</v>
      </c>
      <c r="I1051">
        <v>4.9376535584158575E-2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184</v>
      </c>
      <c r="H1052" t="s">
        <v>61</v>
      </c>
      <c r="I1052">
        <v>2.0540560972807959E-2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1.5667454716856349E-2</v>
      </c>
      <c r="E1053" t="s">
        <v>60</v>
      </c>
      <c r="G1053" t="s">
        <v>184</v>
      </c>
      <c r="H1053" t="s">
        <v>62</v>
      </c>
      <c r="I1053">
        <v>1.917039610353204E-2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4.5877863796440342E-2</v>
      </c>
      <c r="E1054" t="s">
        <v>60</v>
      </c>
      <c r="G1054" t="s">
        <v>184</v>
      </c>
      <c r="H1054" t="s">
        <v>63</v>
      </c>
      <c r="I1054">
        <v>1.5300667403074945E-2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4.8056111421445578E-2</v>
      </c>
      <c r="E1055" t="s">
        <v>60</v>
      </c>
      <c r="G1055" t="s">
        <v>184</v>
      </c>
      <c r="H1055" t="s">
        <v>64</v>
      </c>
      <c r="I1055">
        <v>1.3694108255319963E-2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4.8381584607989567E-2</v>
      </c>
      <c r="E1056" t="s">
        <v>60</v>
      </c>
      <c r="G1056" t="s">
        <v>184</v>
      </c>
      <c r="H1056" t="s">
        <v>65</v>
      </c>
      <c r="I1056">
        <v>1.9375759104339543E-2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4.3835126135274502E-2</v>
      </c>
      <c r="E1057" t="s">
        <v>60</v>
      </c>
      <c r="G1057" t="s">
        <v>184</v>
      </c>
      <c r="H1057" t="s">
        <v>66</v>
      </c>
      <c r="I1057">
        <v>2.8917064356890055E-2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1.4072400461084248E-2</v>
      </c>
      <c r="E1058" t="s">
        <v>60</v>
      </c>
      <c r="G1058" t="s">
        <v>184</v>
      </c>
      <c r="H1058" t="s">
        <v>67</v>
      </c>
      <c r="I1058">
        <v>3.2102476715716394E-2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184</v>
      </c>
      <c r="H1059" t="s">
        <v>68</v>
      </c>
      <c r="I1059">
        <v>2.5129918970993221E-2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184</v>
      </c>
      <c r="H1060" t="s">
        <v>69</v>
      </c>
      <c r="I1060">
        <v>3.0791765429141336E-2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184</v>
      </c>
      <c r="H1061" t="s">
        <v>70</v>
      </c>
      <c r="I1061">
        <v>2.5988984314496345E-2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3.323996517995718E-3</v>
      </c>
      <c r="E1062" t="s">
        <v>60</v>
      </c>
      <c r="G1062" t="s">
        <v>184</v>
      </c>
      <c r="H1062" t="s">
        <v>71</v>
      </c>
      <c r="I1062">
        <v>1.0965245653352697E-2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3.3837540376287972E-2</v>
      </c>
      <c r="E1063" t="s">
        <v>60</v>
      </c>
      <c r="G1063" t="s">
        <v>184</v>
      </c>
      <c r="H1063" t="s">
        <v>72</v>
      </c>
      <c r="I1063">
        <v>9.1495282961106903E-3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5.266591097529176E-2</v>
      </c>
      <c r="E1064" t="s">
        <v>60</v>
      </c>
      <c r="G1064" t="s">
        <v>184</v>
      </c>
      <c r="H1064" t="s">
        <v>73</v>
      </c>
      <c r="I1064">
        <v>1.0565525329356942E-2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5.629426483487672E-2</v>
      </c>
      <c r="E1065" t="s">
        <v>60</v>
      </c>
      <c r="G1065" t="s">
        <v>184</v>
      </c>
      <c r="H1065" t="s">
        <v>74</v>
      </c>
      <c r="I1065">
        <v>1.8691865547469797E-2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5.5467671388068227E-2</v>
      </c>
      <c r="E1066" t="s">
        <v>60</v>
      </c>
      <c r="G1066" t="s">
        <v>184</v>
      </c>
      <c r="H1066" t="s">
        <v>75</v>
      </c>
      <c r="I1066">
        <v>3.5898482475125448E-2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4.880575748253272E-2</v>
      </c>
      <c r="E1067" t="s">
        <v>60</v>
      </c>
      <c r="G1067" t="s">
        <v>184</v>
      </c>
      <c r="H1067" t="s">
        <v>76</v>
      </c>
      <c r="I1067">
        <v>4.5623818321608597E-2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2.6619789803451095E-2</v>
      </c>
      <c r="E1068" t="s">
        <v>60</v>
      </c>
      <c r="G1068" t="s">
        <v>184</v>
      </c>
      <c r="H1068" t="s">
        <v>77</v>
      </c>
      <c r="I1068">
        <v>4.0172018717637266E-2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6.8688184829792561E-5</v>
      </c>
      <c r="E1069" t="s">
        <v>60</v>
      </c>
      <c r="G1069" t="s">
        <v>184</v>
      </c>
      <c r="H1069" t="s">
        <v>78</v>
      </c>
      <c r="I1069">
        <v>2.4774843427987144E-2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184</v>
      </c>
      <c r="H1070" t="s">
        <v>79</v>
      </c>
      <c r="I1070">
        <v>2.1190851201371423E-2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184</v>
      </c>
      <c r="H1071" t="s">
        <v>80</v>
      </c>
      <c r="I1071">
        <v>2.8797244897500126E-2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4.4601462689224779E-3</v>
      </c>
      <c r="E1072" t="s">
        <v>60</v>
      </c>
      <c r="G1072" t="s">
        <v>184</v>
      </c>
      <c r="H1072" t="s">
        <v>81</v>
      </c>
      <c r="I1072">
        <v>1.0110920729777224E-2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3.3311953037742072E-2</v>
      </c>
      <c r="E1073" t="s">
        <v>60</v>
      </c>
      <c r="G1073" t="s">
        <v>184</v>
      </c>
      <c r="H1073" t="s">
        <v>82</v>
      </c>
      <c r="I1073">
        <v>7.70849348964283E-3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4.9665624695129959E-2</v>
      </c>
      <c r="E1074" t="s">
        <v>60</v>
      </c>
      <c r="G1074" t="s">
        <v>184</v>
      </c>
      <c r="H1074" t="s">
        <v>83</v>
      </c>
      <c r="I1074">
        <v>1.2253437836814497E-2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5.4373565562273588E-2</v>
      </c>
      <c r="E1075" t="s">
        <v>60</v>
      </c>
      <c r="G1075" t="s">
        <v>184</v>
      </c>
      <c r="H1075" t="s">
        <v>84</v>
      </c>
      <c r="I1075">
        <v>2.8047038938516924E-2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5.3633992891128322E-2</v>
      </c>
      <c r="E1076" t="s">
        <v>60</v>
      </c>
      <c r="G1076" t="s">
        <v>184</v>
      </c>
      <c r="H1076" t="s">
        <v>85</v>
      </c>
      <c r="I1076">
        <v>4.9520933793608585E-2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4.6759557140473473E-2</v>
      </c>
      <c r="E1077" t="s">
        <v>60</v>
      </c>
      <c r="G1077" t="s">
        <v>184</v>
      </c>
      <c r="H1077" t="s">
        <v>86</v>
      </c>
      <c r="I1077">
        <v>5.9456137185129584E-2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2.759760136522835E-2</v>
      </c>
      <c r="E1078" t="s">
        <v>60</v>
      </c>
      <c r="G1078" t="s">
        <v>184</v>
      </c>
      <c r="H1078" t="s">
        <v>87</v>
      </c>
      <c r="I1078">
        <v>4.9282715223950786E-2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1.6983443613149522E-3</v>
      </c>
      <c r="E1079" t="s">
        <v>60</v>
      </c>
      <c r="G1079" t="s">
        <v>184</v>
      </c>
      <c r="H1079" t="s">
        <v>88</v>
      </c>
      <c r="I1079">
        <v>3.0264266381983183E-2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184</v>
      </c>
      <c r="H1080" t="s">
        <v>89</v>
      </c>
      <c r="I1080">
        <v>2.5233190616061153E-2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184</v>
      </c>
      <c r="H1081" t="s">
        <v>90</v>
      </c>
      <c r="I1081">
        <v>2.557651380400244E-2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0</v>
      </c>
      <c r="E1082" t="s">
        <v>60</v>
      </c>
      <c r="G1082" t="s">
        <v>184</v>
      </c>
      <c r="H1082" t="s">
        <v>91</v>
      </c>
      <c r="I1082">
        <v>9.3961314534191029E-3</v>
      </c>
      <c r="J1082" t="s">
        <v>60</v>
      </c>
    </row>
    <row r="1083" spans="2:10" x14ac:dyDescent="0.45">
      <c r="B1083" t="s">
        <v>125</v>
      </c>
      <c r="C1083" t="s">
        <v>92</v>
      </c>
      <c r="D1083">
        <v>2.9918261964149779E-2</v>
      </c>
      <c r="E1083" t="s">
        <v>60</v>
      </c>
      <c r="G1083" t="s">
        <v>184</v>
      </c>
      <c r="H1083" t="s">
        <v>92</v>
      </c>
      <c r="I1083">
        <v>7.618559529787571E-3</v>
      </c>
      <c r="J1083" t="s">
        <v>60</v>
      </c>
    </row>
    <row r="1084" spans="2:10" x14ac:dyDescent="0.45">
      <c r="B1084" t="s">
        <v>125</v>
      </c>
      <c r="C1084" t="s">
        <v>93</v>
      </c>
      <c r="D1084">
        <v>4.927379501908289E-2</v>
      </c>
      <c r="E1084" t="s">
        <v>60</v>
      </c>
      <c r="G1084" t="s">
        <v>184</v>
      </c>
      <c r="H1084" t="s">
        <v>93</v>
      </c>
      <c r="I1084">
        <v>6.9001185827657161E-3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4.8852208670038637E-2</v>
      </c>
      <c r="E1085" t="s">
        <v>60</v>
      </c>
      <c r="G1085" t="s">
        <v>184</v>
      </c>
      <c r="H1085" t="s">
        <v>94</v>
      </c>
      <c r="I1085">
        <v>1.3893799586063717E-2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4.9933170276989465E-2</v>
      </c>
      <c r="E1086" t="s">
        <v>60</v>
      </c>
      <c r="G1086" t="s">
        <v>184</v>
      </c>
      <c r="H1086" t="s">
        <v>95</v>
      </c>
      <c r="I1086">
        <v>2.8718438775307966E-2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4.3204790091173381E-2</v>
      </c>
      <c r="E1087" t="s">
        <v>60</v>
      </c>
      <c r="G1087" t="s">
        <v>184</v>
      </c>
      <c r="H1087" t="s">
        <v>96</v>
      </c>
      <c r="I1087">
        <v>3.7811836804055456E-2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1.4342827953927235E-2</v>
      </c>
      <c r="E1088" t="s">
        <v>60</v>
      </c>
      <c r="G1088" t="s">
        <v>184</v>
      </c>
      <c r="H1088" t="s">
        <v>97</v>
      </c>
      <c r="I1088">
        <v>3.2725533040684068E-2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184</v>
      </c>
      <c r="H1089" t="s">
        <v>98</v>
      </c>
      <c r="I1089">
        <v>2.0877054013963114E-2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184</v>
      </c>
      <c r="H1090" t="s">
        <v>99</v>
      </c>
      <c r="I1090">
        <v>1.8387219136475241E-2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185</v>
      </c>
      <c r="H1091" t="s">
        <v>59</v>
      </c>
      <c r="I1091">
        <v>5.2173519166162266E-2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185</v>
      </c>
      <c r="H1092" t="s">
        <v>61</v>
      </c>
      <c r="I1092">
        <v>2.2750153286494299E-2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1.1804198244537966E-2</v>
      </c>
      <c r="E1093" t="s">
        <v>60</v>
      </c>
      <c r="G1093" t="s">
        <v>185</v>
      </c>
      <c r="H1093" t="s">
        <v>62</v>
      </c>
      <c r="I1093">
        <v>2.3189494749150569E-2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4.3705392111383419E-2</v>
      </c>
      <c r="E1094" t="s">
        <v>60</v>
      </c>
      <c r="G1094" t="s">
        <v>185</v>
      </c>
      <c r="H1094" t="s">
        <v>63</v>
      </c>
      <c r="I1094">
        <v>2.4344735706565871E-2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4.7878704163201904E-2</v>
      </c>
      <c r="E1095" t="s">
        <v>60</v>
      </c>
      <c r="G1095" t="s">
        <v>185</v>
      </c>
      <c r="H1095" t="s">
        <v>64</v>
      </c>
      <c r="I1095">
        <v>2.7468315425173893E-2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4.6672434152837068E-2</v>
      </c>
      <c r="E1096" t="s">
        <v>60</v>
      </c>
      <c r="G1096" t="s">
        <v>185</v>
      </c>
      <c r="H1096" t="s">
        <v>65</v>
      </c>
      <c r="I1096">
        <v>2.9736775804606486E-2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4.4962626281845997E-2</v>
      </c>
      <c r="E1097" t="s">
        <v>60</v>
      </c>
      <c r="G1097" t="s">
        <v>185</v>
      </c>
      <c r="H1097" t="s">
        <v>66</v>
      </c>
      <c r="I1097">
        <v>3.0010037443062298E-2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1.7501703726837542E-2</v>
      </c>
      <c r="E1098" t="s">
        <v>60</v>
      </c>
      <c r="G1098" t="s">
        <v>185</v>
      </c>
      <c r="H1098" t="s">
        <v>67</v>
      </c>
      <c r="I1098">
        <v>2.7185462500911389E-2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185</v>
      </c>
      <c r="H1099" t="s">
        <v>68</v>
      </c>
      <c r="I1099">
        <v>2.1347556119473227E-2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185</v>
      </c>
      <c r="H1100" t="s">
        <v>69</v>
      </c>
      <c r="I1100">
        <v>2.8726324896734282E-2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185</v>
      </c>
      <c r="H1101" t="s">
        <v>70</v>
      </c>
      <c r="I1101">
        <v>3.2890653570360306E-2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1.8333467615662764E-3</v>
      </c>
      <c r="E1102" t="s">
        <v>60</v>
      </c>
      <c r="G1102" t="s">
        <v>185</v>
      </c>
      <c r="H1102" t="s">
        <v>71</v>
      </c>
      <c r="I1102">
        <v>1.7855032285718025E-2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3.1012983921392238E-2</v>
      </c>
      <c r="E1103" t="s">
        <v>60</v>
      </c>
      <c r="G1103" t="s">
        <v>185</v>
      </c>
      <c r="H1103" t="s">
        <v>72</v>
      </c>
      <c r="I1103">
        <v>1.8491852397629367E-2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5.2614218018423239E-2</v>
      </c>
      <c r="E1104" t="s">
        <v>60</v>
      </c>
      <c r="G1104" t="s">
        <v>185</v>
      </c>
      <c r="H1104" t="s">
        <v>73</v>
      </c>
      <c r="I1104">
        <v>2.1125956439199997E-2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5.6948104104202264E-2</v>
      </c>
      <c r="E1105" t="s">
        <v>60</v>
      </c>
      <c r="G1105" t="s">
        <v>185</v>
      </c>
      <c r="H1105" t="s">
        <v>74</v>
      </c>
      <c r="I1105">
        <v>2.5120787003079237E-2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5.5841204098467698E-2</v>
      </c>
      <c r="E1106" t="s">
        <v>60</v>
      </c>
      <c r="G1106" t="s">
        <v>185</v>
      </c>
      <c r="H1106" t="s">
        <v>75</v>
      </c>
      <c r="I1106">
        <v>4.117788422148435E-2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5.1293152239768103E-2</v>
      </c>
      <c r="E1107" t="s">
        <v>60</v>
      </c>
      <c r="G1107" t="s">
        <v>185</v>
      </c>
      <c r="H1107" t="s">
        <v>76</v>
      </c>
      <c r="I1107">
        <v>5.2049749963099474E-2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3.1985655884829614E-2</v>
      </c>
      <c r="E1108" t="s">
        <v>60</v>
      </c>
      <c r="G1108" t="s">
        <v>185</v>
      </c>
      <c r="H1108" t="s">
        <v>77</v>
      </c>
      <c r="I1108">
        <v>4.3309710143649004E-2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1.7247179318813505E-3</v>
      </c>
      <c r="E1109" t="s">
        <v>60</v>
      </c>
      <c r="G1109" t="s">
        <v>185</v>
      </c>
      <c r="H1109" t="s">
        <v>78</v>
      </c>
      <c r="I1109">
        <v>2.1337337422172278E-2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185</v>
      </c>
      <c r="H1110" t="s">
        <v>79</v>
      </c>
      <c r="I1110">
        <v>1.8964285363991504E-2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185</v>
      </c>
      <c r="H1111" t="s">
        <v>80</v>
      </c>
      <c r="I1111">
        <v>1.9450975359707332E-2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2.1832203113648463E-3</v>
      </c>
      <c r="E1112" t="s">
        <v>60</v>
      </c>
      <c r="G1112" t="s">
        <v>185</v>
      </c>
      <c r="H1112" t="s">
        <v>81</v>
      </c>
      <c r="I1112">
        <v>8.0958970516176974E-3</v>
      </c>
      <c r="J1112" t="s">
        <v>60</v>
      </c>
    </row>
    <row r="1113" spans="2:10" x14ac:dyDescent="0.45">
      <c r="B1113" t="s">
        <v>126</v>
      </c>
      <c r="C1113" t="s">
        <v>82</v>
      </c>
      <c r="D1113">
        <v>3.0863589429133462E-2</v>
      </c>
      <c r="E1113" t="s">
        <v>60</v>
      </c>
      <c r="G1113" t="s">
        <v>185</v>
      </c>
      <c r="H1113" t="s">
        <v>82</v>
      </c>
      <c r="I1113">
        <v>7.0381727678327718E-3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4.9221897384380438E-2</v>
      </c>
      <c r="E1114" t="s">
        <v>60</v>
      </c>
      <c r="G1114" t="s">
        <v>185</v>
      </c>
      <c r="H1114" t="s">
        <v>83</v>
      </c>
      <c r="I1114">
        <v>1.007574774740916E-2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5.4652224709022659E-2</v>
      </c>
      <c r="E1115" t="s">
        <v>60</v>
      </c>
      <c r="G1115" t="s">
        <v>185</v>
      </c>
      <c r="H1115" t="s">
        <v>84</v>
      </c>
      <c r="I1115">
        <v>2.1234461299505472E-2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5.4276059593572831E-2</v>
      </c>
      <c r="E1116" t="s">
        <v>60</v>
      </c>
      <c r="G1116" t="s">
        <v>185</v>
      </c>
      <c r="H1116" t="s">
        <v>85</v>
      </c>
      <c r="I1116">
        <v>4.5889291525951191E-2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4.8910994300131655E-2</v>
      </c>
      <c r="E1117" t="s">
        <v>60</v>
      </c>
      <c r="G1117" t="s">
        <v>185</v>
      </c>
      <c r="H1117" t="s">
        <v>86</v>
      </c>
      <c r="I1117">
        <v>6.1382867557818362E-2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3.2571416899357983E-2</v>
      </c>
      <c r="E1118" t="s">
        <v>60</v>
      </c>
      <c r="G1118" t="s">
        <v>185</v>
      </c>
      <c r="H1118" t="s">
        <v>87</v>
      </c>
      <c r="I1118">
        <v>4.8805019040855262E-2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4.4147844532553653E-3</v>
      </c>
      <c r="E1119" t="s">
        <v>60</v>
      </c>
      <c r="G1119" t="s">
        <v>185</v>
      </c>
      <c r="H1119" t="s">
        <v>88</v>
      </c>
      <c r="I1119">
        <v>2.0392728166884214E-2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185</v>
      </c>
      <c r="H1120" t="s">
        <v>89</v>
      </c>
      <c r="I1120">
        <v>1.5314450556262699E-2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185</v>
      </c>
      <c r="H1121" t="s">
        <v>90</v>
      </c>
      <c r="I1121">
        <v>1.6694324805374122E-2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0</v>
      </c>
      <c r="E1122" t="s">
        <v>60</v>
      </c>
      <c r="G1122" t="s">
        <v>185</v>
      </c>
      <c r="H1122" t="s">
        <v>91</v>
      </c>
      <c r="I1122">
        <v>8.4382977589105741E-3</v>
      </c>
      <c r="J1122" t="s">
        <v>60</v>
      </c>
    </row>
    <row r="1123" spans="2:10" x14ac:dyDescent="0.45">
      <c r="B1123" t="s">
        <v>126</v>
      </c>
      <c r="C1123" t="s">
        <v>92</v>
      </c>
      <c r="D1123">
        <v>2.3172396433047027E-2</v>
      </c>
      <c r="E1123" t="s">
        <v>60</v>
      </c>
      <c r="G1123" t="s">
        <v>185</v>
      </c>
      <c r="H1123" t="s">
        <v>92</v>
      </c>
      <c r="I1123">
        <v>8.2321709120999967E-3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4.5735005805794399E-2</v>
      </c>
      <c r="E1124" t="s">
        <v>60</v>
      </c>
      <c r="G1124" t="s">
        <v>185</v>
      </c>
      <c r="H1124" t="s">
        <v>93</v>
      </c>
      <c r="I1124">
        <v>8.1479608271031977E-3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4.80923505038586E-2</v>
      </c>
      <c r="E1125" t="s">
        <v>60</v>
      </c>
      <c r="G1125" t="s">
        <v>185</v>
      </c>
      <c r="H1125" t="s">
        <v>94</v>
      </c>
      <c r="I1125">
        <v>1.2322090754221329E-2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4.8155861763497225E-2</v>
      </c>
      <c r="E1126" t="s">
        <v>60</v>
      </c>
      <c r="G1126" t="s">
        <v>185</v>
      </c>
      <c r="H1126" t="s">
        <v>95</v>
      </c>
      <c r="I1126">
        <v>2.5329059118508839E-2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4.3863583084273502E-2</v>
      </c>
      <c r="E1127" t="s">
        <v>60</v>
      </c>
      <c r="G1127" t="s">
        <v>185</v>
      </c>
      <c r="H1127" t="s">
        <v>96</v>
      </c>
      <c r="I1127">
        <v>3.4029093741569982E-2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1.8108173688133666E-2</v>
      </c>
      <c r="E1128" t="s">
        <v>60</v>
      </c>
      <c r="G1128" t="s">
        <v>185</v>
      </c>
      <c r="H1128" t="s">
        <v>97</v>
      </c>
      <c r="I1128">
        <v>2.6680624334362486E-2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185</v>
      </c>
      <c r="H1129" t="s">
        <v>98</v>
      </c>
      <c r="I1129">
        <v>1.2458333917459478E-2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185</v>
      </c>
      <c r="H1130" t="s">
        <v>99</v>
      </c>
      <c r="I1130">
        <v>1.0732808847831194E-2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186</v>
      </c>
      <c r="H1131" t="s">
        <v>59</v>
      </c>
      <c r="I1131">
        <v>3.6329432070131056E-2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186</v>
      </c>
      <c r="H1132" t="s">
        <v>61</v>
      </c>
      <c r="I1132">
        <v>1.1068523466082921E-2</v>
      </c>
      <c r="J1132" t="s">
        <v>60</v>
      </c>
    </row>
    <row r="1133" spans="2:10" x14ac:dyDescent="0.45">
      <c r="B1133" t="s">
        <v>127</v>
      </c>
      <c r="C1133" t="s">
        <v>62</v>
      </c>
      <c r="D1133">
        <v>1.2437384311613928E-2</v>
      </c>
      <c r="E1133" t="s">
        <v>60</v>
      </c>
      <c r="G1133" t="s">
        <v>186</v>
      </c>
      <c r="H1133" t="s">
        <v>62</v>
      </c>
      <c r="I1133">
        <v>9.4259045638917516E-3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4.4510086555722819E-2</v>
      </c>
      <c r="E1134" t="s">
        <v>60</v>
      </c>
      <c r="G1134" t="s">
        <v>186</v>
      </c>
      <c r="H1134" t="s">
        <v>63</v>
      </c>
      <c r="I1134">
        <v>1.4647516101229437E-2</v>
      </c>
      <c r="J1134" t="s">
        <v>60</v>
      </c>
    </row>
    <row r="1135" spans="2:10" x14ac:dyDescent="0.45">
      <c r="B1135" t="s">
        <v>127</v>
      </c>
      <c r="C1135" t="s">
        <v>64</v>
      </c>
      <c r="D1135">
        <v>4.8184332450808637E-2</v>
      </c>
      <c r="E1135" t="s">
        <v>60</v>
      </c>
      <c r="G1135" t="s">
        <v>186</v>
      </c>
      <c r="H1135" t="s">
        <v>64</v>
      </c>
      <c r="I1135">
        <v>2.2994434933384666E-2</v>
      </c>
      <c r="J1135" t="s">
        <v>60</v>
      </c>
    </row>
    <row r="1136" spans="2:10" x14ac:dyDescent="0.45">
      <c r="B1136" t="s">
        <v>127</v>
      </c>
      <c r="C1136" t="s">
        <v>65</v>
      </c>
      <c r="D1136">
        <v>4.7637080435897809E-2</v>
      </c>
      <c r="E1136" t="s">
        <v>60</v>
      </c>
      <c r="G1136" t="s">
        <v>186</v>
      </c>
      <c r="H1136" t="s">
        <v>65</v>
      </c>
      <c r="I1136">
        <v>2.8794269309870276E-2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4.488427074867276E-2</v>
      </c>
      <c r="E1137" t="s">
        <v>60</v>
      </c>
      <c r="G1137" t="s">
        <v>186</v>
      </c>
      <c r="H1137" t="s">
        <v>66</v>
      </c>
      <c r="I1137">
        <v>3.1856042242868268E-2</v>
      </c>
      <c r="J1137" t="s">
        <v>60</v>
      </c>
    </row>
    <row r="1138" spans="2:10" x14ac:dyDescent="0.45">
      <c r="B1138" t="s">
        <v>127</v>
      </c>
      <c r="C1138" t="s">
        <v>67</v>
      </c>
      <c r="D1138">
        <v>1.6415802821844096E-2</v>
      </c>
      <c r="E1138" t="s">
        <v>60</v>
      </c>
      <c r="G1138" t="s">
        <v>186</v>
      </c>
      <c r="H1138" t="s">
        <v>67</v>
      </c>
      <c r="I1138">
        <v>3.0146175995121496E-2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186</v>
      </c>
      <c r="H1139" t="s">
        <v>68</v>
      </c>
      <c r="I1139">
        <v>2.663779379484775E-2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186</v>
      </c>
      <c r="H1140" t="s">
        <v>69</v>
      </c>
      <c r="I1140">
        <v>3.0834751540555823E-2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186</v>
      </c>
      <c r="H1141" t="s">
        <v>70</v>
      </c>
      <c r="I1141">
        <v>2.919842894798081E-2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2.3049669990869328E-3</v>
      </c>
      <c r="E1142" t="s">
        <v>60</v>
      </c>
      <c r="G1142" t="s">
        <v>186</v>
      </c>
      <c r="H1142" t="s">
        <v>71</v>
      </c>
      <c r="I1142">
        <v>1.1414951920549175E-2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3.1668957524740825E-2</v>
      </c>
      <c r="E1143" t="s">
        <v>60</v>
      </c>
      <c r="G1143" t="s">
        <v>186</v>
      </c>
      <c r="H1143" t="s">
        <v>72</v>
      </c>
      <c r="I1143">
        <v>1.1316949372636213E-2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5.2178072712953556E-2</v>
      </c>
      <c r="E1144" t="s">
        <v>60</v>
      </c>
      <c r="G1144" t="s">
        <v>186</v>
      </c>
      <c r="H1144" t="s">
        <v>73</v>
      </c>
      <c r="I1144">
        <v>1.5502167607413691E-2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5.6507888847761131E-2</v>
      </c>
      <c r="E1145" t="s">
        <v>60</v>
      </c>
      <c r="G1145" t="s">
        <v>186</v>
      </c>
      <c r="H1145" t="s">
        <v>74</v>
      </c>
      <c r="I1145">
        <v>1.9318592074851301E-2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5.5442738168651522E-2</v>
      </c>
      <c r="E1146" t="s">
        <v>60</v>
      </c>
      <c r="G1146" t="s">
        <v>186</v>
      </c>
      <c r="H1146" t="s">
        <v>75</v>
      </c>
      <c r="I1146">
        <v>3.3546787363577177E-2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4.9996498783701167E-2</v>
      </c>
      <c r="E1147" t="s">
        <v>60</v>
      </c>
      <c r="G1147" t="s">
        <v>186</v>
      </c>
      <c r="H1147" t="s">
        <v>76</v>
      </c>
      <c r="I1147">
        <v>4.9730565507924533E-2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2.9742785110398805E-2</v>
      </c>
      <c r="E1148" t="s">
        <v>60</v>
      </c>
      <c r="G1148" t="s">
        <v>186</v>
      </c>
      <c r="H1148" t="s">
        <v>77</v>
      </c>
      <c r="I1148">
        <v>5.4242113396251609E-2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1.0783877808064354E-3</v>
      </c>
      <c r="E1149" t="s">
        <v>60</v>
      </c>
      <c r="G1149" t="s">
        <v>186</v>
      </c>
      <c r="H1149" t="s">
        <v>78</v>
      </c>
      <c r="I1149">
        <v>4.1191153667150211E-2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186</v>
      </c>
      <c r="H1150" t="s">
        <v>79</v>
      </c>
      <c r="I1150">
        <v>3.0264917519958162E-2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186</v>
      </c>
      <c r="H1151" t="s">
        <v>80</v>
      </c>
      <c r="I1151">
        <v>1.7289020020596804E-2</v>
      </c>
      <c r="J1151" t="s">
        <v>60</v>
      </c>
    </row>
    <row r="1152" spans="2:10" x14ac:dyDescent="0.45">
      <c r="B1152" t="s">
        <v>127</v>
      </c>
      <c r="C1152" t="s">
        <v>81</v>
      </c>
      <c r="D1152">
        <v>2.7949146548908875E-3</v>
      </c>
      <c r="E1152" t="s">
        <v>60</v>
      </c>
      <c r="G1152" t="s">
        <v>186</v>
      </c>
      <c r="H1152" t="s">
        <v>81</v>
      </c>
      <c r="I1152">
        <v>4.395664171902334E-3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3.1648599513320129E-2</v>
      </c>
      <c r="E1153" t="s">
        <v>60</v>
      </c>
      <c r="G1153" t="s">
        <v>186</v>
      </c>
      <c r="H1153" t="s">
        <v>82</v>
      </c>
      <c r="I1153">
        <v>3.4812719442461767E-3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4.9421421468323457E-2</v>
      </c>
      <c r="E1154" t="s">
        <v>60</v>
      </c>
      <c r="G1154" t="s">
        <v>186</v>
      </c>
      <c r="H1154" t="s">
        <v>83</v>
      </c>
      <c r="I1154">
        <v>9.4344877048969742E-3</v>
      </c>
      <c r="J1154" t="s">
        <v>60</v>
      </c>
    </row>
    <row r="1155" spans="2:10" x14ac:dyDescent="0.45">
      <c r="B1155" t="s">
        <v>127</v>
      </c>
      <c r="C1155" t="s">
        <v>84</v>
      </c>
      <c r="D1155">
        <v>5.4589561358784663E-2</v>
      </c>
      <c r="E1155" t="s">
        <v>60</v>
      </c>
      <c r="G1155" t="s">
        <v>186</v>
      </c>
      <c r="H1155" t="s">
        <v>84</v>
      </c>
      <c r="I1155">
        <v>1.3162204611992202E-2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5.4117634716718509E-2</v>
      </c>
      <c r="E1156" t="s">
        <v>60</v>
      </c>
      <c r="G1156" t="s">
        <v>186</v>
      </c>
      <c r="H1156" t="s">
        <v>85</v>
      </c>
      <c r="I1156">
        <v>2.9736658646672701E-2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4.8275776943258783E-2</v>
      </c>
      <c r="E1157" t="s">
        <v>60</v>
      </c>
      <c r="G1157" t="s">
        <v>186</v>
      </c>
      <c r="H1157" t="s">
        <v>86</v>
      </c>
      <c r="I1157">
        <v>6.0669942250759196E-2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3.0906736711005772E-2</v>
      </c>
      <c r="E1158" t="s">
        <v>60</v>
      </c>
      <c r="G1158" t="s">
        <v>186</v>
      </c>
      <c r="H1158" t="s">
        <v>87</v>
      </c>
      <c r="I1158">
        <v>8.6406662559548222E-2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3.2462327182041896E-3</v>
      </c>
      <c r="E1159" t="s">
        <v>60</v>
      </c>
      <c r="G1159" t="s">
        <v>186</v>
      </c>
      <c r="H1159" t="s">
        <v>88</v>
      </c>
      <c r="I1159">
        <v>6.170906112244047E-2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186</v>
      </c>
      <c r="H1160" t="s">
        <v>89</v>
      </c>
      <c r="I1160">
        <v>3.3867176262309409E-2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186</v>
      </c>
      <c r="H1161" t="s">
        <v>90</v>
      </c>
      <c r="I1161">
        <v>1.4325080833949734E-2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0</v>
      </c>
      <c r="E1162" t="s">
        <v>60</v>
      </c>
      <c r="G1162" t="s">
        <v>186</v>
      </c>
      <c r="H1162" t="s">
        <v>91</v>
      </c>
      <c r="I1162">
        <v>5.2379856793203063E-3</v>
      </c>
      <c r="J1162" t="s">
        <v>60</v>
      </c>
    </row>
    <row r="1163" spans="2:10" x14ac:dyDescent="0.45">
      <c r="B1163" t="s">
        <v>127</v>
      </c>
      <c r="C1163" t="s">
        <v>92</v>
      </c>
      <c r="D1163">
        <v>2.5592533961602312E-2</v>
      </c>
      <c r="E1163" t="s">
        <v>60</v>
      </c>
      <c r="G1163" t="s">
        <v>186</v>
      </c>
      <c r="H1163" t="s">
        <v>92</v>
      </c>
      <c r="I1163">
        <v>4.1969156512934548E-3</v>
      </c>
      <c r="J1163" t="s">
        <v>60</v>
      </c>
    </row>
    <row r="1164" spans="2:10" x14ac:dyDescent="0.45">
      <c r="B1164" t="s">
        <v>127</v>
      </c>
      <c r="C1164" t="s">
        <v>93</v>
      </c>
      <c r="D1164">
        <v>4.7623540304039584E-2</v>
      </c>
      <c r="E1164" t="s">
        <v>60</v>
      </c>
      <c r="G1164" t="s">
        <v>186</v>
      </c>
      <c r="H1164" t="s">
        <v>93</v>
      </c>
      <c r="I1164">
        <v>6.1201580494216349E-3</v>
      </c>
      <c r="J1164" t="s">
        <v>60</v>
      </c>
    </row>
    <row r="1165" spans="2:10" x14ac:dyDescent="0.45">
      <c r="B1165" t="s">
        <v>127</v>
      </c>
      <c r="C1165" t="s">
        <v>94</v>
      </c>
      <c r="D1165">
        <v>4.8912941948901535E-2</v>
      </c>
      <c r="E1165" t="s">
        <v>60</v>
      </c>
      <c r="G1165" t="s">
        <v>186</v>
      </c>
      <c r="H1165" t="s">
        <v>94</v>
      </c>
      <c r="I1165">
        <v>7.0928366275171311E-3</v>
      </c>
      <c r="J1165" t="s">
        <v>60</v>
      </c>
    </row>
    <row r="1166" spans="2:10" x14ac:dyDescent="0.45">
      <c r="B1166" t="s">
        <v>127</v>
      </c>
      <c r="C1166" t="s">
        <v>95</v>
      </c>
      <c r="D1166">
        <v>4.9225859966107816E-2</v>
      </c>
      <c r="E1166" t="s">
        <v>60</v>
      </c>
      <c r="G1166" t="s">
        <v>186</v>
      </c>
      <c r="H1166" t="s">
        <v>95</v>
      </c>
      <c r="I1166">
        <v>1.2841361584913032E-2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4.3868807632234018E-2</v>
      </c>
      <c r="E1167" t="s">
        <v>60</v>
      </c>
      <c r="G1167" t="s">
        <v>186</v>
      </c>
      <c r="H1167" t="s">
        <v>96</v>
      </c>
      <c r="I1167">
        <v>2.3939626649294398E-2</v>
      </c>
      <c r="J1167" t="s">
        <v>60</v>
      </c>
    </row>
    <row r="1168" spans="2:10" x14ac:dyDescent="0.45">
      <c r="B1168" t="s">
        <v>127</v>
      </c>
      <c r="C1168" t="s">
        <v>97</v>
      </c>
      <c r="D1168">
        <v>1.6786184849947008E-2</v>
      </c>
      <c r="E1168" t="s">
        <v>60</v>
      </c>
      <c r="G1168" t="s">
        <v>186</v>
      </c>
      <c r="H1168" t="s">
        <v>97</v>
      </c>
      <c r="I1168">
        <v>3.1763632411251706E-2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186</v>
      </c>
      <c r="H1169" t="s">
        <v>98</v>
      </c>
      <c r="I1169">
        <v>2.2145527949619496E-2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186</v>
      </c>
      <c r="H1170" t="s">
        <v>99</v>
      </c>
      <c r="I1170">
        <v>1.3723253871783036E-2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187</v>
      </c>
      <c r="H1171" t="s">
        <v>59</v>
      </c>
      <c r="I1171">
        <v>5.1058322166795587E-2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187</v>
      </c>
      <c r="H1172" t="s">
        <v>61</v>
      </c>
      <c r="I1172">
        <v>1.8009172410682575E-2</v>
      </c>
      <c r="J1172" t="s">
        <v>60</v>
      </c>
    </row>
    <row r="1173" spans="2:10" x14ac:dyDescent="0.45">
      <c r="B1173" t="s">
        <v>128</v>
      </c>
      <c r="C1173" t="s">
        <v>62</v>
      </c>
      <c r="D1173">
        <v>1.960654509567699E-2</v>
      </c>
      <c r="E1173" t="s">
        <v>60</v>
      </c>
      <c r="G1173" t="s">
        <v>187</v>
      </c>
      <c r="H1173" t="s">
        <v>62</v>
      </c>
      <c r="I1173">
        <v>1.6229250850725654E-2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5.0090647066130312E-2</v>
      </c>
      <c r="E1174" t="s">
        <v>60</v>
      </c>
      <c r="G1174" t="s">
        <v>187</v>
      </c>
      <c r="H1174" t="s">
        <v>63</v>
      </c>
      <c r="I1174">
        <v>1.8921418085747155E-2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5.1665440574155071E-2</v>
      </c>
      <c r="E1175" t="s">
        <v>60</v>
      </c>
      <c r="G1175" t="s">
        <v>187</v>
      </c>
      <c r="H1175" t="s">
        <v>64</v>
      </c>
      <c r="I1175">
        <v>2.5708374589034928E-2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5.1717938432611139E-2</v>
      </c>
      <c r="E1176" t="s">
        <v>60</v>
      </c>
      <c r="G1176" t="s">
        <v>187</v>
      </c>
      <c r="H1176" t="s">
        <v>65</v>
      </c>
      <c r="I1176">
        <v>3.0576710631224548E-2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4.8796506834519034E-2</v>
      </c>
      <c r="E1177" t="s">
        <v>60</v>
      </c>
      <c r="G1177" t="s">
        <v>187</v>
      </c>
      <c r="H1177" t="s">
        <v>66</v>
      </c>
      <c r="I1177">
        <v>3.1161419999563688E-2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1.8445356593998086E-2</v>
      </c>
      <c r="E1178" t="s">
        <v>60</v>
      </c>
      <c r="G1178" t="s">
        <v>187</v>
      </c>
      <c r="H1178" t="s">
        <v>67</v>
      </c>
      <c r="I1178">
        <v>2.9123163823891993E-2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187</v>
      </c>
      <c r="H1179" t="s">
        <v>68</v>
      </c>
      <c r="I1179">
        <v>2.7243261903946533E-2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187</v>
      </c>
      <c r="H1180" t="s">
        <v>69</v>
      </c>
      <c r="I1180">
        <v>3.5772743030578737E-2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187</v>
      </c>
      <c r="H1181" t="s">
        <v>70</v>
      </c>
      <c r="I1181">
        <v>5.3813472018589638E-2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2.0448679577567772E-3</v>
      </c>
      <c r="E1182" t="s">
        <v>60</v>
      </c>
      <c r="G1182" t="s">
        <v>187</v>
      </c>
      <c r="H1182" t="s">
        <v>71</v>
      </c>
      <c r="I1182">
        <v>2.2440558436353085E-2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3.0781116907904905E-2</v>
      </c>
      <c r="E1183" t="s">
        <v>60</v>
      </c>
      <c r="G1183" t="s">
        <v>187</v>
      </c>
      <c r="H1183" t="s">
        <v>72</v>
      </c>
      <c r="I1183">
        <v>1.9267846768193844E-2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5.0868559333462501E-2</v>
      </c>
      <c r="E1184" t="s">
        <v>60</v>
      </c>
      <c r="G1184" t="s">
        <v>187</v>
      </c>
      <c r="H1184" t="s">
        <v>73</v>
      </c>
      <c r="I1184">
        <v>2.23708132882398E-2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5.5865662851021639E-2</v>
      </c>
      <c r="E1185" t="s">
        <v>60</v>
      </c>
      <c r="G1185" t="s">
        <v>187</v>
      </c>
      <c r="H1185" t="s">
        <v>74</v>
      </c>
      <c r="I1185">
        <v>2.4770820791867786E-2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5.4699387150818408E-2</v>
      </c>
      <c r="E1186" t="s">
        <v>60</v>
      </c>
      <c r="G1186" t="s">
        <v>187</v>
      </c>
      <c r="H1186" t="s">
        <v>75</v>
      </c>
      <c r="I1186">
        <v>3.1753558951085198E-2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4.758333346602097E-2</v>
      </c>
      <c r="E1187" t="s">
        <v>60</v>
      </c>
      <c r="G1187" t="s">
        <v>187</v>
      </c>
      <c r="H1187" t="s">
        <v>76</v>
      </c>
      <c r="I1187">
        <v>3.7155572430856196E-2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2.5520419815611203E-2</v>
      </c>
      <c r="E1188" t="s">
        <v>60</v>
      </c>
      <c r="G1188" t="s">
        <v>187</v>
      </c>
      <c r="H1188" t="s">
        <v>77</v>
      </c>
      <c r="I1188">
        <v>3.8710733957407324E-2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187</v>
      </c>
      <c r="H1189" t="s">
        <v>78</v>
      </c>
      <c r="I1189">
        <v>3.6125329052815382E-2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187</v>
      </c>
      <c r="H1190" t="s">
        <v>79</v>
      </c>
      <c r="I1190">
        <v>3.9357096470384614E-2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187</v>
      </c>
      <c r="H1191" t="s">
        <v>80</v>
      </c>
      <c r="I1191">
        <v>2.6946516349889604E-2</v>
      </c>
      <c r="J1191" t="s">
        <v>60</v>
      </c>
    </row>
    <row r="1192" spans="2:10" x14ac:dyDescent="0.45">
      <c r="B1192" t="s">
        <v>128</v>
      </c>
      <c r="C1192" t="s">
        <v>81</v>
      </c>
      <c r="D1192">
        <v>1.7851232268342294E-3</v>
      </c>
      <c r="E1192" t="s">
        <v>60</v>
      </c>
      <c r="G1192" t="s">
        <v>187</v>
      </c>
      <c r="H1192" t="s">
        <v>81</v>
      </c>
      <c r="I1192">
        <v>1.200011565289427E-2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2.701893985201663E-2</v>
      </c>
      <c r="E1193" t="s">
        <v>60</v>
      </c>
      <c r="G1193" t="s">
        <v>187</v>
      </c>
      <c r="H1193" t="s">
        <v>82</v>
      </c>
      <c r="I1193">
        <v>8.8435353205056737E-3</v>
      </c>
      <c r="J1193" t="s">
        <v>60</v>
      </c>
    </row>
    <row r="1194" spans="2:10" x14ac:dyDescent="0.45">
      <c r="B1194" t="s">
        <v>128</v>
      </c>
      <c r="C1194" t="s">
        <v>83</v>
      </c>
      <c r="D1194">
        <v>4.5421392959149424E-2</v>
      </c>
      <c r="E1194" t="s">
        <v>60</v>
      </c>
      <c r="G1194" t="s">
        <v>187</v>
      </c>
      <c r="H1194" t="s">
        <v>83</v>
      </c>
      <c r="I1194">
        <v>8.3469872667553575E-3</v>
      </c>
      <c r="J1194" t="s">
        <v>60</v>
      </c>
    </row>
    <row r="1195" spans="2:10" x14ac:dyDescent="0.45">
      <c r="B1195" t="s">
        <v>128</v>
      </c>
      <c r="C1195" t="s">
        <v>84</v>
      </c>
      <c r="D1195">
        <v>5.2046424927577349E-2</v>
      </c>
      <c r="E1195" t="s">
        <v>60</v>
      </c>
      <c r="G1195" t="s">
        <v>187</v>
      </c>
      <c r="H1195" t="s">
        <v>84</v>
      </c>
      <c r="I1195">
        <v>7.4124049003623082E-3</v>
      </c>
      <c r="J1195" t="s">
        <v>60</v>
      </c>
    </row>
    <row r="1196" spans="2:10" x14ac:dyDescent="0.45">
      <c r="B1196" t="s">
        <v>128</v>
      </c>
      <c r="C1196" t="s">
        <v>85</v>
      </c>
      <c r="D1196">
        <v>5.1168760852961688E-2</v>
      </c>
      <c r="E1196" t="s">
        <v>60</v>
      </c>
      <c r="G1196" t="s">
        <v>187</v>
      </c>
      <c r="H1196" t="s">
        <v>85</v>
      </c>
      <c r="I1196">
        <v>1.5950426021165243E-2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4.3192236387716701E-2</v>
      </c>
      <c r="E1197" t="s">
        <v>60</v>
      </c>
      <c r="G1197" t="s">
        <v>187</v>
      </c>
      <c r="H1197" t="s">
        <v>86</v>
      </c>
      <c r="I1197">
        <v>2.8799094449922517E-2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2.3535311539066187E-2</v>
      </c>
      <c r="E1198" t="s">
        <v>60</v>
      </c>
      <c r="G1198" t="s">
        <v>187</v>
      </c>
      <c r="H1198" t="s">
        <v>87</v>
      </c>
      <c r="I1198">
        <v>4.2150862179975788E-2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4.3481811529348516E-4</v>
      </c>
      <c r="E1199" t="s">
        <v>60</v>
      </c>
      <c r="G1199" t="s">
        <v>187</v>
      </c>
      <c r="H1199" t="s">
        <v>88</v>
      </c>
      <c r="I1199">
        <v>4.2573912177675512E-2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187</v>
      </c>
      <c r="H1200" t="s">
        <v>89</v>
      </c>
      <c r="I1200">
        <v>3.1787457322770128E-2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187</v>
      </c>
      <c r="H1201" t="s">
        <v>90</v>
      </c>
      <c r="I1201">
        <v>2.7720905894161096E-2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0</v>
      </c>
      <c r="E1202" t="s">
        <v>60</v>
      </c>
      <c r="G1202" t="s">
        <v>187</v>
      </c>
      <c r="H1202" t="s">
        <v>91</v>
      </c>
      <c r="I1202">
        <v>1.0451586495208942E-2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3.1072589379088345E-2</v>
      </c>
      <c r="E1203" t="s">
        <v>60</v>
      </c>
      <c r="G1203" t="s">
        <v>187</v>
      </c>
      <c r="H1203" t="s">
        <v>92</v>
      </c>
      <c r="I1203">
        <v>7.9952772284589534E-3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5.0661469047629151E-2</v>
      </c>
      <c r="E1204" t="s">
        <v>60</v>
      </c>
      <c r="G1204" t="s">
        <v>187</v>
      </c>
      <c r="H1204" t="s">
        <v>93</v>
      </c>
      <c r="I1204">
        <v>8.860621602493169E-3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5.1536584799704625E-2</v>
      </c>
      <c r="E1205" t="s">
        <v>60</v>
      </c>
      <c r="G1205" t="s">
        <v>187</v>
      </c>
      <c r="H1205" t="s">
        <v>94</v>
      </c>
      <c r="I1205">
        <v>1.1975552907159655E-2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5.2309792456531702E-2</v>
      </c>
      <c r="E1206" t="s">
        <v>60</v>
      </c>
      <c r="G1206" t="s">
        <v>187</v>
      </c>
      <c r="H1206" t="s">
        <v>95</v>
      </c>
      <c r="I1206">
        <v>1.8321182796426885E-2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4.6126600187722785E-2</v>
      </c>
      <c r="E1207" t="s">
        <v>60</v>
      </c>
      <c r="G1207" t="s">
        <v>187</v>
      </c>
      <c r="H1207" t="s">
        <v>96</v>
      </c>
      <c r="I1207">
        <v>2.1336990988371614E-2</v>
      </c>
      <c r="J1207" t="s">
        <v>60</v>
      </c>
    </row>
    <row r="1208" spans="2:10" x14ac:dyDescent="0.45">
      <c r="B1208" t="s">
        <v>128</v>
      </c>
      <c r="C1208" t="s">
        <v>97</v>
      </c>
      <c r="D1208">
        <v>1.6004174189022089E-2</v>
      </c>
      <c r="E1208" t="s">
        <v>60</v>
      </c>
      <c r="G1208" t="s">
        <v>187</v>
      </c>
      <c r="H1208" t="s">
        <v>97</v>
      </c>
      <c r="I1208">
        <v>2.0358654225455224E-2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187</v>
      </c>
      <c r="H1209" t="s">
        <v>98</v>
      </c>
      <c r="I1209">
        <v>1.762941836617981E-2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187</v>
      </c>
      <c r="H1210" t="s">
        <v>99</v>
      </c>
      <c r="I1210">
        <v>2.0968858196183299E-2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188</v>
      </c>
      <c r="H1211" t="s">
        <v>59</v>
      </c>
      <c r="I1211">
        <v>3.5729382891066336E-2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188</v>
      </c>
      <c r="H1212" t="s">
        <v>61</v>
      </c>
      <c r="I1212">
        <v>1.6517220922355663E-2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1.438248528306096E-2</v>
      </c>
      <c r="E1213" t="s">
        <v>60</v>
      </c>
      <c r="G1213" t="s">
        <v>188</v>
      </c>
      <c r="H1213" t="s">
        <v>62</v>
      </c>
      <c r="I1213">
        <v>1.7250663591440424E-2</v>
      </c>
      <c r="J1213" t="s">
        <v>60</v>
      </c>
    </row>
    <row r="1214" spans="2:10" x14ac:dyDescent="0.45">
      <c r="B1214" t="s">
        <v>129</v>
      </c>
      <c r="C1214" t="s">
        <v>63</v>
      </c>
      <c r="D1214">
        <v>4.8968007918270252E-2</v>
      </c>
      <c r="E1214" t="s">
        <v>60</v>
      </c>
      <c r="G1214" t="s">
        <v>188</v>
      </c>
      <c r="H1214" t="s">
        <v>63</v>
      </c>
      <c r="I1214">
        <v>2.0028982326952001E-2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5.2395284622152309E-2</v>
      </c>
      <c r="E1215" t="s">
        <v>60</v>
      </c>
      <c r="G1215" t="s">
        <v>188</v>
      </c>
      <c r="H1215" t="s">
        <v>64</v>
      </c>
      <c r="I1215">
        <v>2.5232960786613436E-2</v>
      </c>
      <c r="J1215" t="s">
        <v>60</v>
      </c>
    </row>
    <row r="1216" spans="2:10" x14ac:dyDescent="0.45">
      <c r="B1216" t="s">
        <v>129</v>
      </c>
      <c r="C1216" t="s">
        <v>65</v>
      </c>
      <c r="D1216">
        <v>5.1217477978510291E-2</v>
      </c>
      <c r="E1216" t="s">
        <v>60</v>
      </c>
      <c r="G1216" t="s">
        <v>188</v>
      </c>
      <c r="H1216" t="s">
        <v>65</v>
      </c>
      <c r="I1216">
        <v>3.2514446012079964E-2</v>
      </c>
      <c r="J1216" t="s">
        <v>60</v>
      </c>
    </row>
    <row r="1217" spans="2:10" x14ac:dyDescent="0.45">
      <c r="B1217" t="s">
        <v>129</v>
      </c>
      <c r="C1217" t="s">
        <v>66</v>
      </c>
      <c r="D1217">
        <v>4.9741488064723498E-2</v>
      </c>
      <c r="E1217" t="s">
        <v>60</v>
      </c>
      <c r="G1217" t="s">
        <v>188</v>
      </c>
      <c r="H1217" t="s">
        <v>66</v>
      </c>
      <c r="I1217">
        <v>3.2264650603181344E-2</v>
      </c>
      <c r="J1217" t="s">
        <v>60</v>
      </c>
    </row>
    <row r="1218" spans="2:10" x14ac:dyDescent="0.45">
      <c r="B1218" t="s">
        <v>129</v>
      </c>
      <c r="C1218" t="s">
        <v>67</v>
      </c>
      <c r="D1218">
        <v>2.2415526246756419E-2</v>
      </c>
      <c r="E1218" t="s">
        <v>60</v>
      </c>
      <c r="G1218" t="s">
        <v>188</v>
      </c>
      <c r="H1218" t="s">
        <v>67</v>
      </c>
      <c r="I1218">
        <v>2.4860175489678692E-2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188</v>
      </c>
      <c r="H1219" t="s">
        <v>68</v>
      </c>
      <c r="I1219">
        <v>1.6780801881131114E-2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188</v>
      </c>
      <c r="H1220" t="s">
        <v>69</v>
      </c>
      <c r="I1220">
        <v>2.1084713552032144E-2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188</v>
      </c>
      <c r="H1221" t="s">
        <v>70</v>
      </c>
      <c r="I1221">
        <v>2.2421220172533313E-2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4.4832463278522298E-4</v>
      </c>
      <c r="E1222" t="s">
        <v>60</v>
      </c>
      <c r="G1222" t="s">
        <v>188</v>
      </c>
      <c r="H1222" t="s">
        <v>71</v>
      </c>
      <c r="I1222">
        <v>8.6355973413412522E-3</v>
      </c>
      <c r="J1222" t="s">
        <v>60</v>
      </c>
    </row>
    <row r="1223" spans="2:10" x14ac:dyDescent="0.45">
      <c r="B1223" t="s">
        <v>129</v>
      </c>
      <c r="C1223" t="s">
        <v>72</v>
      </c>
      <c r="D1223">
        <v>2.8231466745711822E-2</v>
      </c>
      <c r="E1223" t="s">
        <v>60</v>
      </c>
      <c r="G1223" t="s">
        <v>188</v>
      </c>
      <c r="H1223" t="s">
        <v>72</v>
      </c>
      <c r="I1223">
        <v>9.4322296082489793E-3</v>
      </c>
      <c r="J1223" t="s">
        <v>60</v>
      </c>
    </row>
    <row r="1224" spans="2:10" x14ac:dyDescent="0.45">
      <c r="B1224" t="s">
        <v>129</v>
      </c>
      <c r="C1224" t="s">
        <v>73</v>
      </c>
      <c r="D1224">
        <v>5.042728849186489E-2</v>
      </c>
      <c r="E1224" t="s">
        <v>60</v>
      </c>
      <c r="G1224" t="s">
        <v>188</v>
      </c>
      <c r="H1224" t="s">
        <v>73</v>
      </c>
      <c r="I1224">
        <v>1.4318367165428112E-2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5.6410189786252139E-2</v>
      </c>
      <c r="E1225" t="s">
        <v>60</v>
      </c>
      <c r="G1225" t="s">
        <v>188</v>
      </c>
      <c r="H1225" t="s">
        <v>74</v>
      </c>
      <c r="I1225">
        <v>2.6550238903678428E-2</v>
      </c>
      <c r="J1225" t="s">
        <v>60</v>
      </c>
    </row>
    <row r="1226" spans="2:10" x14ac:dyDescent="0.45">
      <c r="B1226" t="s">
        <v>129</v>
      </c>
      <c r="C1226" t="s">
        <v>75</v>
      </c>
      <c r="D1226">
        <v>5.5344931783281454E-2</v>
      </c>
      <c r="E1226" t="s">
        <v>60</v>
      </c>
      <c r="G1226" t="s">
        <v>188</v>
      </c>
      <c r="H1226" t="s">
        <v>75</v>
      </c>
      <c r="I1226">
        <v>3.7619072332617069E-2</v>
      </c>
      <c r="J1226" t="s">
        <v>60</v>
      </c>
    </row>
    <row r="1227" spans="2:10" x14ac:dyDescent="0.45">
      <c r="B1227" t="s">
        <v>129</v>
      </c>
      <c r="C1227" t="s">
        <v>76</v>
      </c>
      <c r="D1227">
        <v>4.8782950961508718E-2</v>
      </c>
      <c r="E1227" t="s">
        <v>60</v>
      </c>
      <c r="G1227" t="s">
        <v>188</v>
      </c>
      <c r="H1227" t="s">
        <v>76</v>
      </c>
      <c r="I1227">
        <v>3.6474942834985868E-2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2.7890045871023381E-2</v>
      </c>
      <c r="E1228" t="s">
        <v>60</v>
      </c>
      <c r="G1228" t="s">
        <v>188</v>
      </c>
      <c r="H1228" t="s">
        <v>77</v>
      </c>
      <c r="I1228">
        <v>2.7167796121881679E-2</v>
      </c>
      <c r="J1228" t="s">
        <v>60</v>
      </c>
    </row>
    <row r="1229" spans="2:10" x14ac:dyDescent="0.45">
      <c r="B1229" t="s">
        <v>129</v>
      </c>
      <c r="C1229" t="s">
        <v>78</v>
      </c>
      <c r="D1229">
        <v>7.5181496693005627E-4</v>
      </c>
      <c r="E1229" t="s">
        <v>60</v>
      </c>
      <c r="G1229" t="s">
        <v>188</v>
      </c>
      <c r="H1229" t="s">
        <v>78</v>
      </c>
      <c r="I1229">
        <v>1.7069093102960332E-2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188</v>
      </c>
      <c r="H1230" t="s">
        <v>79</v>
      </c>
      <c r="I1230">
        <v>1.729794465222155E-2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188</v>
      </c>
      <c r="H1231" t="s">
        <v>80</v>
      </c>
      <c r="I1231">
        <v>3.3965059284911801E-2</v>
      </c>
      <c r="J1231" t="s">
        <v>60</v>
      </c>
    </row>
    <row r="1232" spans="2:10" x14ac:dyDescent="0.45">
      <c r="B1232" t="s">
        <v>129</v>
      </c>
      <c r="C1232" t="s">
        <v>81</v>
      </c>
      <c r="D1232">
        <v>6.1553988659693293E-4</v>
      </c>
      <c r="E1232" t="s">
        <v>60</v>
      </c>
      <c r="G1232" t="s">
        <v>188</v>
      </c>
      <c r="H1232" t="s">
        <v>81</v>
      </c>
      <c r="I1232">
        <v>9.6045720029540125E-3</v>
      </c>
      <c r="J1232" t="s">
        <v>60</v>
      </c>
    </row>
    <row r="1233" spans="2:10" x14ac:dyDescent="0.45">
      <c r="B1233" t="s">
        <v>129</v>
      </c>
      <c r="C1233" t="s">
        <v>82</v>
      </c>
      <c r="D1233">
        <v>2.509499627467101E-2</v>
      </c>
      <c r="E1233" t="s">
        <v>60</v>
      </c>
      <c r="G1233" t="s">
        <v>188</v>
      </c>
      <c r="H1233" t="s">
        <v>82</v>
      </c>
      <c r="I1233">
        <v>9.0589910241113125E-3</v>
      </c>
      <c r="J1233" t="s">
        <v>60</v>
      </c>
    </row>
    <row r="1234" spans="2:10" x14ac:dyDescent="0.45">
      <c r="B1234" t="s">
        <v>129</v>
      </c>
      <c r="C1234" t="s">
        <v>83</v>
      </c>
      <c r="D1234">
        <v>4.5688507877449262E-2</v>
      </c>
      <c r="E1234" t="s">
        <v>60</v>
      </c>
      <c r="G1234" t="s">
        <v>188</v>
      </c>
      <c r="H1234" t="s">
        <v>83</v>
      </c>
      <c r="I1234">
        <v>1.4904466618110788E-2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5.2993336624416E-2</v>
      </c>
      <c r="E1235" t="s">
        <v>60</v>
      </c>
      <c r="G1235" t="s">
        <v>188</v>
      </c>
      <c r="H1235" t="s">
        <v>84</v>
      </c>
      <c r="I1235">
        <v>3.850022258667677E-2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5.2479617752143923E-2</v>
      </c>
      <c r="E1236" t="s">
        <v>60</v>
      </c>
      <c r="G1236" t="s">
        <v>188</v>
      </c>
      <c r="H1236" t="s">
        <v>85</v>
      </c>
      <c r="I1236">
        <v>6.4692034480925864E-2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4.4258374535892077E-2</v>
      </c>
      <c r="E1237" t="s">
        <v>60</v>
      </c>
      <c r="G1237" t="s">
        <v>188</v>
      </c>
      <c r="H1237" t="s">
        <v>86</v>
      </c>
      <c r="I1237">
        <v>8.2397685950924948E-2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2.5567788348387556E-2</v>
      </c>
      <c r="E1238" t="s">
        <v>60</v>
      </c>
      <c r="G1238" t="s">
        <v>188</v>
      </c>
      <c r="H1238" t="s">
        <v>87</v>
      </c>
      <c r="I1238">
        <v>7.4722135628619221E-2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2.3140173091384698E-3</v>
      </c>
      <c r="E1239" t="s">
        <v>60</v>
      </c>
      <c r="G1239" t="s">
        <v>188</v>
      </c>
      <c r="H1239" t="s">
        <v>88</v>
      </c>
      <c r="I1239">
        <v>5.3610878747641935E-2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188</v>
      </c>
      <c r="H1240" t="s">
        <v>89</v>
      </c>
      <c r="I1240">
        <v>4.6527855062991029E-2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188</v>
      </c>
      <c r="H1241" t="s">
        <v>90</v>
      </c>
      <c r="I1241">
        <v>8.4598470116467074E-3</v>
      </c>
      <c r="J1241" t="s">
        <v>60</v>
      </c>
    </row>
    <row r="1242" spans="2:10" x14ac:dyDescent="0.45">
      <c r="B1242" t="s">
        <v>129</v>
      </c>
      <c r="C1242" t="s">
        <v>91</v>
      </c>
      <c r="D1242">
        <v>0</v>
      </c>
      <c r="E1242" t="s">
        <v>60</v>
      </c>
      <c r="G1242" t="s">
        <v>188</v>
      </c>
      <c r="H1242" t="s">
        <v>91</v>
      </c>
      <c r="I1242">
        <v>3.9472390929318254E-3</v>
      </c>
      <c r="J1242" t="s">
        <v>60</v>
      </c>
    </row>
    <row r="1243" spans="2:10" x14ac:dyDescent="0.45">
      <c r="B1243" t="s">
        <v>129</v>
      </c>
      <c r="C1243" t="s">
        <v>92</v>
      </c>
      <c r="D1243">
        <v>2.6460054869414537E-2</v>
      </c>
      <c r="E1243" t="s">
        <v>60</v>
      </c>
      <c r="G1243" t="s">
        <v>188</v>
      </c>
      <c r="H1243" t="s">
        <v>92</v>
      </c>
      <c r="I1243">
        <v>4.3653551982801037E-3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4.9187911290875297E-2</v>
      </c>
      <c r="E1244" t="s">
        <v>60</v>
      </c>
      <c r="G1244" t="s">
        <v>188</v>
      </c>
      <c r="H1244" t="s">
        <v>93</v>
      </c>
      <c r="I1244">
        <v>6.2181989845780097E-3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5.1898551902382455E-2</v>
      </c>
      <c r="E1245" t="s">
        <v>60</v>
      </c>
      <c r="G1245" t="s">
        <v>188</v>
      </c>
      <c r="H1245" t="s">
        <v>94</v>
      </c>
      <c r="I1245">
        <v>1.1259831639727344E-2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5.1920096637853817E-2</v>
      </c>
      <c r="E1246" t="s">
        <v>60</v>
      </c>
      <c r="G1246" t="s">
        <v>188</v>
      </c>
      <c r="H1246" t="s">
        <v>95</v>
      </c>
      <c r="I1246">
        <v>1.9233871497912978E-2</v>
      </c>
      <c r="J1246" t="s">
        <v>60</v>
      </c>
    </row>
    <row r="1247" spans="2:10" x14ac:dyDescent="0.45">
      <c r="B1247" t="s">
        <v>129</v>
      </c>
      <c r="C1247" t="s">
        <v>96</v>
      </c>
      <c r="D1247">
        <v>4.5826068648795799E-2</v>
      </c>
      <c r="E1247" t="s">
        <v>60</v>
      </c>
      <c r="G1247" t="s">
        <v>188</v>
      </c>
      <c r="H1247" t="s">
        <v>96</v>
      </c>
      <c r="I1247">
        <v>2.3640701659292107E-2</v>
      </c>
      <c r="J1247" t="s">
        <v>60</v>
      </c>
    </row>
    <row r="1248" spans="2:10" x14ac:dyDescent="0.45">
      <c r="B1248" t="s">
        <v>129</v>
      </c>
      <c r="C1248" t="s">
        <v>97</v>
      </c>
      <c r="D1248">
        <v>1.8287854689152252E-2</v>
      </c>
      <c r="E1248" t="s">
        <v>60</v>
      </c>
      <c r="G1248" t="s">
        <v>188</v>
      </c>
      <c r="H1248" t="s">
        <v>97</v>
      </c>
      <c r="I1248">
        <v>1.7946369069792321E-2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188</v>
      </c>
      <c r="H1249" t="s">
        <v>98</v>
      </c>
      <c r="I1249">
        <v>1.0167300806337433E-2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188</v>
      </c>
      <c r="H1250" t="s">
        <v>99</v>
      </c>
      <c r="I1250">
        <v>7.5268833592036207E-3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189</v>
      </c>
      <c r="H1251" t="s">
        <v>59</v>
      </c>
      <c r="I1251">
        <v>5.0269360920017429E-2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189</v>
      </c>
      <c r="H1252" t="s">
        <v>61</v>
      </c>
      <c r="I1252">
        <v>1.9482031521267443E-2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1.5673620501771304E-2</v>
      </c>
      <c r="E1253" t="s">
        <v>60</v>
      </c>
      <c r="G1253" t="s">
        <v>189</v>
      </c>
      <c r="H1253" t="s">
        <v>62</v>
      </c>
      <c r="I1253">
        <v>1.6078588222968305E-2</v>
      </c>
      <c r="J1253" t="s">
        <v>60</v>
      </c>
    </row>
    <row r="1254" spans="2:10" x14ac:dyDescent="0.45">
      <c r="B1254" t="s">
        <v>130</v>
      </c>
      <c r="C1254" t="s">
        <v>63</v>
      </c>
      <c r="D1254">
        <v>4.8763601391199833E-2</v>
      </c>
      <c r="E1254" t="s">
        <v>60</v>
      </c>
      <c r="G1254" t="s">
        <v>189</v>
      </c>
      <c r="H1254" t="s">
        <v>63</v>
      </c>
      <c r="I1254">
        <v>1.53503390609588E-2</v>
      </c>
      <c r="J1254" t="s">
        <v>60</v>
      </c>
    </row>
    <row r="1255" spans="2:10" x14ac:dyDescent="0.45">
      <c r="B1255" t="s">
        <v>130</v>
      </c>
      <c r="C1255" t="s">
        <v>64</v>
      </c>
      <c r="D1255">
        <v>5.1636252424050344E-2</v>
      </c>
      <c r="E1255" t="s">
        <v>60</v>
      </c>
      <c r="G1255" t="s">
        <v>189</v>
      </c>
      <c r="H1255" t="s">
        <v>64</v>
      </c>
      <c r="I1255">
        <v>1.7764302671579212E-2</v>
      </c>
      <c r="J1255" t="s">
        <v>60</v>
      </c>
    </row>
    <row r="1256" spans="2:10" x14ac:dyDescent="0.45">
      <c r="B1256" t="s">
        <v>130</v>
      </c>
      <c r="C1256" t="s">
        <v>65</v>
      </c>
      <c r="D1256">
        <v>5.116884348140309E-2</v>
      </c>
      <c r="E1256" t="s">
        <v>60</v>
      </c>
      <c r="G1256" t="s">
        <v>189</v>
      </c>
      <c r="H1256" t="s">
        <v>65</v>
      </c>
      <c r="I1256">
        <v>2.3001654835322523E-2</v>
      </c>
      <c r="J1256" t="s">
        <v>60</v>
      </c>
    </row>
    <row r="1257" spans="2:10" x14ac:dyDescent="0.45">
      <c r="B1257" t="s">
        <v>130</v>
      </c>
      <c r="C1257" t="s">
        <v>66</v>
      </c>
      <c r="D1257">
        <v>4.89781079025782E-2</v>
      </c>
      <c r="E1257" t="s">
        <v>60</v>
      </c>
      <c r="G1257" t="s">
        <v>189</v>
      </c>
      <c r="H1257" t="s">
        <v>66</v>
      </c>
      <c r="I1257">
        <v>2.8567301158715846E-2</v>
      </c>
      <c r="J1257" t="s">
        <v>60</v>
      </c>
    </row>
    <row r="1258" spans="2:10" x14ac:dyDescent="0.45">
      <c r="B1258" t="s">
        <v>130</v>
      </c>
      <c r="C1258" t="s">
        <v>67</v>
      </c>
      <c r="D1258">
        <v>1.9837032832226566E-2</v>
      </c>
      <c r="E1258" t="s">
        <v>60</v>
      </c>
      <c r="G1258" t="s">
        <v>189</v>
      </c>
      <c r="H1258" t="s">
        <v>67</v>
      </c>
      <c r="I1258">
        <v>2.9290284062027237E-2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189</v>
      </c>
      <c r="H1259" t="s">
        <v>68</v>
      </c>
      <c r="I1259">
        <v>2.4478844964745828E-2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189</v>
      </c>
      <c r="H1260" t="s">
        <v>69</v>
      </c>
      <c r="I1260">
        <v>3.2833883344181761E-2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189</v>
      </c>
      <c r="H1261" t="s">
        <v>70</v>
      </c>
      <c r="I1261">
        <v>4.0671918139292614E-2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1.6446940346770389E-3</v>
      </c>
      <c r="E1262" t="s">
        <v>60</v>
      </c>
      <c r="G1262" t="s">
        <v>189</v>
      </c>
      <c r="H1262" t="s">
        <v>71</v>
      </c>
      <c r="I1262">
        <v>1.4432352932797397E-2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2.9527418494058849E-2</v>
      </c>
      <c r="E1263" t="s">
        <v>60</v>
      </c>
      <c r="G1263" t="s">
        <v>189</v>
      </c>
      <c r="H1263" t="s">
        <v>72</v>
      </c>
      <c r="I1263">
        <v>1.2190981029618502E-2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5.0858164151387629E-2</v>
      </c>
      <c r="E1264" t="s">
        <v>60</v>
      </c>
      <c r="G1264" t="s">
        <v>189</v>
      </c>
      <c r="H1264" t="s">
        <v>73</v>
      </c>
      <c r="I1264">
        <v>1.5526792593246783E-2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5.635069648909502E-2</v>
      </c>
      <c r="E1265" t="s">
        <v>60</v>
      </c>
      <c r="G1265" t="s">
        <v>189</v>
      </c>
      <c r="H1265" t="s">
        <v>74</v>
      </c>
      <c r="I1265">
        <v>2.3654626038039923E-2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5.5092020783538989E-2</v>
      </c>
      <c r="E1266" t="s">
        <v>60</v>
      </c>
      <c r="G1266" t="s">
        <v>189</v>
      </c>
      <c r="H1266" t="s">
        <v>75</v>
      </c>
      <c r="I1266">
        <v>3.2340617665264366E-2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4.7615875357764889E-2</v>
      </c>
      <c r="E1267" t="s">
        <v>60</v>
      </c>
      <c r="G1267" t="s">
        <v>189</v>
      </c>
      <c r="H1267" t="s">
        <v>76</v>
      </c>
      <c r="I1267">
        <v>3.4912401410842953E-2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2.6532438514628831E-2</v>
      </c>
      <c r="E1268" t="s">
        <v>60</v>
      </c>
      <c r="G1268" t="s">
        <v>189</v>
      </c>
      <c r="H1268" t="s">
        <v>77</v>
      </c>
      <c r="I1268">
        <v>2.9353882778721339E-2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1.5118697195327347E-4</v>
      </c>
      <c r="E1269" t="s">
        <v>60</v>
      </c>
      <c r="G1269" t="s">
        <v>189</v>
      </c>
      <c r="H1269" t="s">
        <v>78</v>
      </c>
      <c r="I1269">
        <v>2.2002921888544816E-2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189</v>
      </c>
      <c r="H1270" t="s">
        <v>79</v>
      </c>
      <c r="I1270">
        <v>2.7839010950414619E-2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189</v>
      </c>
      <c r="H1271" t="s">
        <v>80</v>
      </c>
      <c r="I1271">
        <v>4.3765411479421201E-2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1.3956620445836352E-3</v>
      </c>
      <c r="E1272" t="s">
        <v>60</v>
      </c>
      <c r="G1272" t="s">
        <v>189</v>
      </c>
      <c r="H1272" t="s">
        <v>81</v>
      </c>
      <c r="I1272">
        <v>1.5973845477797604E-2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2.6797998377512771E-2</v>
      </c>
      <c r="E1273" t="s">
        <v>60</v>
      </c>
      <c r="G1273" t="s">
        <v>189</v>
      </c>
      <c r="H1273" t="s">
        <v>82</v>
      </c>
      <c r="I1273">
        <v>1.1817958268549988E-2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4.6220053137474557E-2</v>
      </c>
      <c r="E1274" t="s">
        <v>60</v>
      </c>
      <c r="G1274" t="s">
        <v>189</v>
      </c>
      <c r="H1274" t="s">
        <v>83</v>
      </c>
      <c r="I1274">
        <v>1.6435601076645972E-2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5.3084321873389163E-2</v>
      </c>
      <c r="E1275" t="s">
        <v>60</v>
      </c>
      <c r="G1275" t="s">
        <v>189</v>
      </c>
      <c r="H1275" t="s">
        <v>84</v>
      </c>
      <c r="I1275">
        <v>2.9805337035760097E-2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5.2511255836738019E-2</v>
      </c>
      <c r="E1276" t="s">
        <v>60</v>
      </c>
      <c r="G1276" t="s">
        <v>189</v>
      </c>
      <c r="H1276" t="s">
        <v>85</v>
      </c>
      <c r="I1276">
        <v>4.8082961486758911E-2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4.4477023808882819E-2</v>
      </c>
      <c r="E1277" t="s">
        <v>60</v>
      </c>
      <c r="G1277" t="s">
        <v>189</v>
      </c>
      <c r="H1277" t="s">
        <v>86</v>
      </c>
      <c r="I1277">
        <v>5.635926998683212E-2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2.5374189844005291E-2</v>
      </c>
      <c r="E1278" t="s">
        <v>60</v>
      </c>
      <c r="G1278" t="s">
        <v>189</v>
      </c>
      <c r="H1278" t="s">
        <v>87</v>
      </c>
      <c r="I1278">
        <v>4.7736233441878828E-2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1.737393400995084E-3</v>
      </c>
      <c r="E1279" t="s">
        <v>60</v>
      </c>
      <c r="G1279" t="s">
        <v>189</v>
      </c>
      <c r="H1279" t="s">
        <v>88</v>
      </c>
      <c r="I1279">
        <v>3.5366053066466417E-2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189</v>
      </c>
      <c r="H1280" t="s">
        <v>89</v>
      </c>
      <c r="I1280">
        <v>3.8083227179319529E-2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189</v>
      </c>
      <c r="H1281" t="s">
        <v>90</v>
      </c>
      <c r="I1281">
        <v>2.3790364637273607E-2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189</v>
      </c>
      <c r="H1282" t="s">
        <v>91</v>
      </c>
      <c r="I1282">
        <v>6.9725995838981029E-3</v>
      </c>
      <c r="J1282" t="s">
        <v>60</v>
      </c>
    </row>
    <row r="1283" spans="2:10" x14ac:dyDescent="0.45">
      <c r="B1283" t="s">
        <v>130</v>
      </c>
      <c r="C1283" t="s">
        <v>92</v>
      </c>
      <c r="D1283">
        <v>2.8697640617835422E-2</v>
      </c>
      <c r="E1283" t="s">
        <v>60</v>
      </c>
      <c r="G1283" t="s">
        <v>189</v>
      </c>
      <c r="H1283" t="s">
        <v>92</v>
      </c>
      <c r="I1283">
        <v>4.5243362855271717E-3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4.9639368665233684E-2</v>
      </c>
      <c r="E1284" t="s">
        <v>60</v>
      </c>
      <c r="G1284" t="s">
        <v>189</v>
      </c>
      <c r="H1284" t="s">
        <v>93</v>
      </c>
      <c r="I1284">
        <v>6.0176820702996462E-3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5.1697915500671369E-2</v>
      </c>
      <c r="E1285" t="s">
        <v>60</v>
      </c>
      <c r="G1285" t="s">
        <v>189</v>
      </c>
      <c r="H1285" t="s">
        <v>94</v>
      </c>
      <c r="I1285">
        <v>1.187117514316903E-2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5.2044189253648065E-2</v>
      </c>
      <c r="E1286" t="s">
        <v>60</v>
      </c>
      <c r="G1286" t="s">
        <v>189</v>
      </c>
      <c r="H1286" t="s">
        <v>95</v>
      </c>
      <c r="I1286">
        <v>1.99217471040757E-2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4.5702354792482754E-2</v>
      </c>
      <c r="E1287" t="s">
        <v>60</v>
      </c>
      <c r="G1287" t="s">
        <v>189</v>
      </c>
      <c r="H1287" t="s">
        <v>96</v>
      </c>
      <c r="I1287">
        <v>2.3512649414190723E-2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1.6790679516210369E-2</v>
      </c>
      <c r="E1288" t="s">
        <v>60</v>
      </c>
      <c r="G1288" t="s">
        <v>189</v>
      </c>
      <c r="H1288" t="s">
        <v>97</v>
      </c>
      <c r="I1288">
        <v>1.9049417270663727E-2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189</v>
      </c>
      <c r="H1289" t="s">
        <v>98</v>
      </c>
      <c r="I1289">
        <v>1.3552792243521579E-2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189</v>
      </c>
      <c r="H1290" t="s">
        <v>99</v>
      </c>
      <c r="I1290">
        <v>1.7319241559382779E-2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190</v>
      </c>
      <c r="H1291" t="s">
        <v>59</v>
      </c>
      <c r="I1291">
        <v>3.784511862446268E-2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190</v>
      </c>
      <c r="H1292" t="s">
        <v>61</v>
      </c>
      <c r="I1292">
        <v>1.5143376343591603E-2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2.375485689830446E-2</v>
      </c>
      <c r="E1293" t="s">
        <v>60</v>
      </c>
      <c r="G1293" t="s">
        <v>190</v>
      </c>
      <c r="H1293" t="s">
        <v>62</v>
      </c>
      <c r="I1293">
        <v>1.4191739066351758E-2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5.2736620946240383E-2</v>
      </c>
      <c r="E1294" t="s">
        <v>60</v>
      </c>
      <c r="G1294" t="s">
        <v>190</v>
      </c>
      <c r="H1294" t="s">
        <v>63</v>
      </c>
      <c r="I1294">
        <v>1.2032745294404115E-2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5.4063635879545976E-2</v>
      </c>
      <c r="E1295" t="s">
        <v>60</v>
      </c>
      <c r="G1295" t="s">
        <v>190</v>
      </c>
      <c r="H1295" t="s">
        <v>64</v>
      </c>
      <c r="I1295">
        <v>1.2649326780029682E-2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5.3637711574053053E-2</v>
      </c>
      <c r="E1296" t="s">
        <v>60</v>
      </c>
      <c r="G1296" t="s">
        <v>190</v>
      </c>
      <c r="H1296" t="s">
        <v>65</v>
      </c>
      <c r="I1296">
        <v>1.4332547006880756E-2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5.1004609721914118E-2</v>
      </c>
      <c r="E1297" t="s">
        <v>60</v>
      </c>
      <c r="G1297" t="s">
        <v>190</v>
      </c>
      <c r="H1297" t="s">
        <v>66</v>
      </c>
      <c r="I1297">
        <v>1.5386997861544717E-2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2.1928524744509122E-2</v>
      </c>
      <c r="E1298" t="s">
        <v>60</v>
      </c>
      <c r="G1298" t="s">
        <v>190</v>
      </c>
      <c r="H1298" t="s">
        <v>67</v>
      </c>
      <c r="I1298">
        <v>1.502309219005229E-2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190</v>
      </c>
      <c r="H1299" t="s">
        <v>68</v>
      </c>
      <c r="I1299">
        <v>1.5068473128146126E-2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190</v>
      </c>
      <c r="H1300" t="s">
        <v>69</v>
      </c>
      <c r="I1300">
        <v>2.2577938581288603E-2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190</v>
      </c>
      <c r="H1301" t="s">
        <v>70</v>
      </c>
      <c r="I1301">
        <v>6.3930678081160069E-2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1.1318737209400219E-3</v>
      </c>
      <c r="E1302" t="s">
        <v>60</v>
      </c>
      <c r="G1302" t="s">
        <v>190</v>
      </c>
      <c r="H1302" t="s">
        <v>71</v>
      </c>
      <c r="I1302">
        <v>2.3393784690159302E-2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3.0131095333066901E-2</v>
      </c>
      <c r="E1303" t="s">
        <v>60</v>
      </c>
      <c r="G1303" t="s">
        <v>190</v>
      </c>
      <c r="H1303" t="s">
        <v>72</v>
      </c>
      <c r="I1303">
        <v>1.8240901624495556E-2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5.060518713205437E-2</v>
      </c>
      <c r="E1304" t="s">
        <v>60</v>
      </c>
      <c r="G1304" t="s">
        <v>190</v>
      </c>
      <c r="H1304" t="s">
        <v>73</v>
      </c>
      <c r="I1304">
        <v>1.6459149624541841E-2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5.59630965832775E-2</v>
      </c>
      <c r="E1305" t="s">
        <v>60</v>
      </c>
      <c r="G1305" t="s">
        <v>190</v>
      </c>
      <c r="H1305" t="s">
        <v>74</v>
      </c>
      <c r="I1305">
        <v>1.7094445465970422E-2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5.4835503248146331E-2</v>
      </c>
      <c r="E1306" t="s">
        <v>60</v>
      </c>
      <c r="G1306" t="s">
        <v>190</v>
      </c>
      <c r="H1306" t="s">
        <v>75</v>
      </c>
      <c r="I1306">
        <v>2.0274079349589628E-2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4.8180492818412038E-2</v>
      </c>
      <c r="E1307" t="s">
        <v>60</v>
      </c>
      <c r="G1307" t="s">
        <v>190</v>
      </c>
      <c r="H1307" t="s">
        <v>76</v>
      </c>
      <c r="I1307">
        <v>2.3656910518086938E-2</v>
      </c>
      <c r="J1307" t="s">
        <v>60</v>
      </c>
    </row>
    <row r="1308" spans="2:10" x14ac:dyDescent="0.45">
      <c r="B1308" t="s">
        <v>131</v>
      </c>
      <c r="C1308" t="s">
        <v>77</v>
      </c>
      <c r="D1308">
        <v>2.672253113989673E-2</v>
      </c>
      <c r="E1308" t="s">
        <v>60</v>
      </c>
      <c r="G1308" t="s">
        <v>190</v>
      </c>
      <c r="H1308" t="s">
        <v>77</v>
      </c>
      <c r="I1308">
        <v>2.4194204597107E-2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0</v>
      </c>
      <c r="E1309" t="s">
        <v>60</v>
      </c>
      <c r="G1309" t="s">
        <v>190</v>
      </c>
      <c r="H1309" t="s">
        <v>78</v>
      </c>
      <c r="I1309">
        <v>2.3460435340613258E-2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190</v>
      </c>
      <c r="H1310" t="s">
        <v>79</v>
      </c>
      <c r="I1310">
        <v>3.7981543410389881E-2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190</v>
      </c>
      <c r="H1311" t="s">
        <v>80</v>
      </c>
      <c r="I1311">
        <v>8.0659232124466101E-2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5.7663805643158215E-4</v>
      </c>
      <c r="E1312" t="s">
        <v>60</v>
      </c>
      <c r="G1312" t="s">
        <v>190</v>
      </c>
      <c r="H1312" t="s">
        <v>81</v>
      </c>
      <c r="I1312">
        <v>3.0545747309094359E-2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2.2248202473294794E-2</v>
      </c>
      <c r="E1313" t="s">
        <v>60</v>
      </c>
      <c r="G1313" t="s">
        <v>190</v>
      </c>
      <c r="H1313" t="s">
        <v>82</v>
      </c>
      <c r="I1313">
        <v>2.479339960469867E-2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4.2457136061718491E-2</v>
      </c>
      <c r="E1314" t="s">
        <v>60</v>
      </c>
      <c r="G1314" t="s">
        <v>190</v>
      </c>
      <c r="H1314" t="s">
        <v>83</v>
      </c>
      <c r="I1314">
        <v>2.2749461003208345E-2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5.0344175607350231E-2</v>
      </c>
      <c r="E1315" t="s">
        <v>60</v>
      </c>
      <c r="G1315" t="s">
        <v>190</v>
      </c>
      <c r="H1315" t="s">
        <v>84</v>
      </c>
      <c r="I1315">
        <v>2.0527396199504611E-2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4.9027398874883853E-2</v>
      </c>
      <c r="E1316" t="s">
        <v>60</v>
      </c>
      <c r="G1316" t="s">
        <v>190</v>
      </c>
      <c r="H1316" t="s">
        <v>85</v>
      </c>
      <c r="I1316">
        <v>2.1142372074043608E-2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3.9982876813513979E-2</v>
      </c>
      <c r="E1317" t="s">
        <v>60</v>
      </c>
      <c r="G1317" t="s">
        <v>190</v>
      </c>
      <c r="H1317" t="s">
        <v>86</v>
      </c>
      <c r="I1317">
        <v>2.3963076236151383E-2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1.9831092467759149E-2</v>
      </c>
      <c r="E1318" t="s">
        <v>60</v>
      </c>
      <c r="G1318" t="s">
        <v>190</v>
      </c>
      <c r="H1318" t="s">
        <v>87</v>
      </c>
      <c r="I1318">
        <v>2.6473032705227037E-2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0</v>
      </c>
      <c r="E1319" t="s">
        <v>60</v>
      </c>
      <c r="G1319" t="s">
        <v>190</v>
      </c>
      <c r="H1319" t="s">
        <v>88</v>
      </c>
      <c r="I1319">
        <v>2.9706956101430985E-2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190</v>
      </c>
      <c r="H1320" t="s">
        <v>89</v>
      </c>
      <c r="I1320">
        <v>5.1124372324563488E-2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190</v>
      </c>
      <c r="H1321" t="s">
        <v>90</v>
      </c>
      <c r="I1321">
        <v>5.6524203262951905E-2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190</v>
      </c>
      <c r="H1322" t="s">
        <v>91</v>
      </c>
      <c r="I1322">
        <v>2.1161725378497025E-2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3.1412358496222662E-2</v>
      </c>
      <c r="E1323" t="s">
        <v>60</v>
      </c>
      <c r="G1323" t="s">
        <v>190</v>
      </c>
      <c r="H1323" t="s">
        <v>92</v>
      </c>
      <c r="I1323">
        <v>1.7004267548985954E-2</v>
      </c>
      <c r="J1323" t="s">
        <v>60</v>
      </c>
    </row>
    <row r="1324" spans="2:10" x14ac:dyDescent="0.45">
      <c r="B1324" t="s">
        <v>131</v>
      </c>
      <c r="C1324" t="s">
        <v>93</v>
      </c>
      <c r="D1324">
        <v>5.1141858614041372E-2</v>
      </c>
      <c r="E1324" t="s">
        <v>60</v>
      </c>
      <c r="G1324" t="s">
        <v>190</v>
      </c>
      <c r="H1324" t="s">
        <v>93</v>
      </c>
      <c r="I1324">
        <v>1.3345060442581023E-2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5.2731848273908491E-2</v>
      </c>
      <c r="E1325" t="s">
        <v>60</v>
      </c>
      <c r="G1325" t="s">
        <v>190</v>
      </c>
      <c r="H1325" t="s">
        <v>94</v>
      </c>
      <c r="I1325">
        <v>1.2516247747013497E-2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5.2869406979930297E-2</v>
      </c>
      <c r="E1326" t="s">
        <v>60</v>
      </c>
      <c r="G1326" t="s">
        <v>190</v>
      </c>
      <c r="H1326" t="s">
        <v>95</v>
      </c>
      <c r="I1326">
        <v>1.4387049233557854E-2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4.6293880878734948E-2</v>
      </c>
      <c r="E1327" t="s">
        <v>60</v>
      </c>
      <c r="G1327" t="s">
        <v>190</v>
      </c>
      <c r="H1327" t="s">
        <v>96</v>
      </c>
      <c r="I1327">
        <v>1.6931094210180925E-2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1.6387386661848732E-2</v>
      </c>
      <c r="E1328" t="s">
        <v>60</v>
      </c>
      <c r="G1328" t="s">
        <v>190</v>
      </c>
      <c r="H1328" t="s">
        <v>97</v>
      </c>
      <c r="I1328">
        <v>1.8214461375339476E-2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190</v>
      </c>
      <c r="H1329" t="s">
        <v>98</v>
      </c>
      <c r="I1329">
        <v>2.069609581433391E-2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190</v>
      </c>
      <c r="H1330" t="s">
        <v>99</v>
      </c>
      <c r="I1330">
        <v>3.4597261725300324E-2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191</v>
      </c>
      <c r="H1331" t="s">
        <v>59</v>
      </c>
      <c r="I1331">
        <v>4.5873853456825348E-2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191</v>
      </c>
      <c r="H1332" t="s">
        <v>61</v>
      </c>
      <c r="I1332">
        <v>1.695359399911325E-2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2.2805688653123136E-2</v>
      </c>
      <c r="E1333" t="s">
        <v>60</v>
      </c>
      <c r="G1333" t="s">
        <v>191</v>
      </c>
      <c r="H1333" t="s">
        <v>62</v>
      </c>
      <c r="I1333">
        <v>1.486505502602063E-2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5.1962597575468054E-2</v>
      </c>
      <c r="E1334" t="s">
        <v>60</v>
      </c>
      <c r="G1334" t="s">
        <v>191</v>
      </c>
      <c r="H1334" t="s">
        <v>63</v>
      </c>
      <c r="I1334">
        <v>1.2662901165015127E-2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5.2959352493526651E-2</v>
      </c>
      <c r="E1335" t="s">
        <v>60</v>
      </c>
      <c r="G1335" t="s">
        <v>191</v>
      </c>
      <c r="H1335" t="s">
        <v>64</v>
      </c>
      <c r="I1335">
        <v>1.376013676258226E-2</v>
      </c>
      <c r="J1335" t="s">
        <v>60</v>
      </c>
    </row>
    <row r="1336" spans="2:10" x14ac:dyDescent="0.45">
      <c r="B1336" t="s">
        <v>132</v>
      </c>
      <c r="C1336" t="s">
        <v>65</v>
      </c>
      <c r="D1336">
        <v>5.287329067291479E-2</v>
      </c>
      <c r="E1336" t="s">
        <v>60</v>
      </c>
      <c r="G1336" t="s">
        <v>191</v>
      </c>
      <c r="H1336" t="s">
        <v>65</v>
      </c>
      <c r="I1336">
        <v>1.7304900220106518E-2</v>
      </c>
      <c r="J1336" t="s">
        <v>60</v>
      </c>
    </row>
    <row r="1337" spans="2:10" x14ac:dyDescent="0.45">
      <c r="B1337" t="s">
        <v>132</v>
      </c>
      <c r="C1337" t="s">
        <v>66</v>
      </c>
      <c r="D1337">
        <v>4.9845508666231782E-2</v>
      </c>
      <c r="E1337" t="s">
        <v>60</v>
      </c>
      <c r="G1337" t="s">
        <v>191</v>
      </c>
      <c r="H1337" t="s">
        <v>66</v>
      </c>
      <c r="I1337">
        <v>2.0767221839034358E-2</v>
      </c>
      <c r="J1337" t="s">
        <v>60</v>
      </c>
    </row>
    <row r="1338" spans="2:10" x14ac:dyDescent="0.45">
      <c r="B1338" t="s">
        <v>132</v>
      </c>
      <c r="C1338" t="s">
        <v>67</v>
      </c>
      <c r="D1338">
        <v>1.9629806299612716E-2</v>
      </c>
      <c r="E1338" t="s">
        <v>60</v>
      </c>
      <c r="G1338" t="s">
        <v>191</v>
      </c>
      <c r="H1338" t="s">
        <v>67</v>
      </c>
      <c r="I1338">
        <v>2.2634469872554956E-2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191</v>
      </c>
      <c r="H1339" t="s">
        <v>68</v>
      </c>
      <c r="I1339">
        <v>2.2106024316988791E-2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191</v>
      </c>
      <c r="H1340" t="s">
        <v>69</v>
      </c>
      <c r="I1340">
        <v>3.0737023815819081E-2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191</v>
      </c>
      <c r="H1341" t="s">
        <v>70</v>
      </c>
      <c r="I1341">
        <v>4.5538594574912973E-2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1.7795768077169148E-3</v>
      </c>
      <c r="E1342" t="s">
        <v>60</v>
      </c>
      <c r="G1342" t="s">
        <v>191</v>
      </c>
      <c r="H1342" t="s">
        <v>71</v>
      </c>
      <c r="I1342">
        <v>1.5423263633278624E-2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3.0340896296978732E-2</v>
      </c>
      <c r="E1343" t="s">
        <v>60</v>
      </c>
      <c r="G1343" t="s">
        <v>191</v>
      </c>
      <c r="H1343" t="s">
        <v>72</v>
      </c>
      <c r="I1343">
        <v>1.2226132772168805E-2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5.0744810632098312E-2</v>
      </c>
      <c r="E1344" t="s">
        <v>60</v>
      </c>
      <c r="G1344" t="s">
        <v>191</v>
      </c>
      <c r="H1344" t="s">
        <v>73</v>
      </c>
      <c r="I1344">
        <v>1.1773570445581793E-2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5.5877383957262432E-2</v>
      </c>
      <c r="E1345" t="s">
        <v>60</v>
      </c>
      <c r="G1345" t="s">
        <v>191</v>
      </c>
      <c r="H1345" t="s">
        <v>74</v>
      </c>
      <c r="I1345">
        <v>1.719780862826634E-2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5.502201158237454E-2</v>
      </c>
      <c r="E1346" t="s">
        <v>60</v>
      </c>
      <c r="G1346" t="s">
        <v>191</v>
      </c>
      <c r="H1346" t="s">
        <v>75</v>
      </c>
      <c r="I1346">
        <v>2.735024934747713E-2</v>
      </c>
      <c r="J1346" t="s">
        <v>60</v>
      </c>
    </row>
    <row r="1347" spans="2:10" x14ac:dyDescent="0.45">
      <c r="B1347" t="s">
        <v>132</v>
      </c>
      <c r="C1347" t="s">
        <v>76</v>
      </c>
      <c r="D1347">
        <v>4.8301084134653886E-2</v>
      </c>
      <c r="E1347" t="s">
        <v>60</v>
      </c>
      <c r="G1347" t="s">
        <v>191</v>
      </c>
      <c r="H1347" t="s">
        <v>76</v>
      </c>
      <c r="I1347">
        <v>3.1751446030458326E-2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2.6388080099392853E-2</v>
      </c>
      <c r="E1348" t="s">
        <v>60</v>
      </c>
      <c r="G1348" t="s">
        <v>191</v>
      </c>
      <c r="H1348" t="s">
        <v>77</v>
      </c>
      <c r="I1348">
        <v>2.8985557432717392E-2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0</v>
      </c>
      <c r="E1349" t="s">
        <v>60</v>
      </c>
      <c r="G1349" t="s">
        <v>191</v>
      </c>
      <c r="H1349" t="s">
        <v>78</v>
      </c>
      <c r="I1349">
        <v>2.5325959861609876E-2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191</v>
      </c>
      <c r="H1350" t="s">
        <v>79</v>
      </c>
      <c r="I1350">
        <v>3.2046107948099888E-2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191</v>
      </c>
      <c r="H1351" t="s">
        <v>80</v>
      </c>
      <c r="I1351">
        <v>5.5160196771193708E-2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1.1408210476184727E-3</v>
      </c>
      <c r="E1352" t="s">
        <v>60</v>
      </c>
      <c r="G1352" t="s">
        <v>191</v>
      </c>
      <c r="H1352" t="s">
        <v>81</v>
      </c>
      <c r="I1352">
        <v>1.9968890546385898E-2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2.4607120530809514E-2</v>
      </c>
      <c r="E1353" t="s">
        <v>60</v>
      </c>
      <c r="G1353" t="s">
        <v>191</v>
      </c>
      <c r="H1353" t="s">
        <v>82</v>
      </c>
      <c r="I1353">
        <v>1.6970408020175031E-2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4.4002152623122605E-2</v>
      </c>
      <c r="E1354" t="s">
        <v>60</v>
      </c>
      <c r="G1354" t="s">
        <v>191</v>
      </c>
      <c r="H1354" t="s">
        <v>83</v>
      </c>
      <c r="I1354">
        <v>1.9432333608230386E-2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5.0933713010905012E-2</v>
      </c>
      <c r="E1355" t="s">
        <v>60</v>
      </c>
      <c r="G1355" t="s">
        <v>191</v>
      </c>
      <c r="H1355" t="s">
        <v>84</v>
      </c>
      <c r="I1355">
        <v>2.7367788446641679E-2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4.9417212239463056E-2</v>
      </c>
      <c r="E1356" t="s">
        <v>60</v>
      </c>
      <c r="G1356" t="s">
        <v>191</v>
      </c>
      <c r="H1356" t="s">
        <v>85</v>
      </c>
      <c r="I1356">
        <v>3.6718823416685434E-2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4.074047350288889E-2</v>
      </c>
      <c r="E1357" t="s">
        <v>60</v>
      </c>
      <c r="G1357" t="s">
        <v>191</v>
      </c>
      <c r="H1357" t="s">
        <v>86</v>
      </c>
      <c r="I1357">
        <v>3.9312440217344799E-2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2.0924745380187786E-2</v>
      </c>
      <c r="E1358" t="s">
        <v>60</v>
      </c>
      <c r="G1358" t="s">
        <v>191</v>
      </c>
      <c r="H1358" t="s">
        <v>87</v>
      </c>
      <c r="I1358">
        <v>3.3569843427476612E-2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5.755283230389946E-5</v>
      </c>
      <c r="E1359" t="s">
        <v>60</v>
      </c>
      <c r="G1359" t="s">
        <v>191</v>
      </c>
      <c r="H1359" t="s">
        <v>88</v>
      </c>
      <c r="I1359">
        <v>2.7579443362968813E-2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191</v>
      </c>
      <c r="H1360" t="s">
        <v>89</v>
      </c>
      <c r="I1360">
        <v>3.5147505184181152E-2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191</v>
      </c>
      <c r="H1361" t="s">
        <v>90</v>
      </c>
      <c r="I1361">
        <v>4.3215287076810556E-2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191</v>
      </c>
      <c r="H1362" t="s">
        <v>91</v>
      </c>
      <c r="I1362">
        <v>1.4673497341840888E-2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3.1628637376627702E-2</v>
      </c>
      <c r="E1363" t="s">
        <v>60</v>
      </c>
      <c r="G1363" t="s">
        <v>191</v>
      </c>
      <c r="H1363" t="s">
        <v>92</v>
      </c>
      <c r="I1363">
        <v>1.1219448064809717E-2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5.12525610112455E-2</v>
      </c>
      <c r="E1364" t="s">
        <v>60</v>
      </c>
      <c r="G1364" t="s">
        <v>191</v>
      </c>
      <c r="H1364" t="s">
        <v>93</v>
      </c>
      <c r="I1364">
        <v>9.9156882522657818E-3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5.2272464049741306E-2</v>
      </c>
      <c r="E1365" t="s">
        <v>60</v>
      </c>
      <c r="G1365" t="s">
        <v>191</v>
      </c>
      <c r="H1365" t="s">
        <v>94</v>
      </c>
      <c r="I1365">
        <v>1.5467301835267467E-2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5.269150562676593E-2</v>
      </c>
      <c r="E1366" t="s">
        <v>60</v>
      </c>
      <c r="G1366" t="s">
        <v>191</v>
      </c>
      <c r="H1366" t="s">
        <v>95</v>
      </c>
      <c r="I1366">
        <v>2.3888599555524116E-2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4.6046226986986044E-2</v>
      </c>
      <c r="E1367" t="s">
        <v>60</v>
      </c>
      <c r="G1367" t="s">
        <v>191</v>
      </c>
      <c r="H1367" t="s">
        <v>96</v>
      </c>
      <c r="I1367">
        <v>2.7136201645938777E-2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1.5754725909981306E-2</v>
      </c>
      <c r="E1368" t="s">
        <v>60</v>
      </c>
      <c r="G1368" t="s">
        <v>191</v>
      </c>
      <c r="H1368" t="s">
        <v>97</v>
      </c>
      <c r="I1368">
        <v>2.5912895486253893E-2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191</v>
      </c>
      <c r="H1369" t="s">
        <v>98</v>
      </c>
      <c r="I1369">
        <v>2.3163457050893479E-2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191</v>
      </c>
      <c r="H1370" t="s">
        <v>99</v>
      </c>
      <c r="I1370">
        <v>2.8896079540475499E-2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192</v>
      </c>
      <c r="H1371" t="s">
        <v>59</v>
      </c>
      <c r="I1371">
        <v>7.0942488373523502E-2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192</v>
      </c>
      <c r="H1372" t="s">
        <v>61</v>
      </c>
      <c r="I1372">
        <v>2.6708181405482458E-2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1.6588542004684029E-2</v>
      </c>
      <c r="E1373" t="s">
        <v>60</v>
      </c>
      <c r="G1373" t="s">
        <v>192</v>
      </c>
      <c r="H1373" t="s">
        <v>62</v>
      </c>
      <c r="I1373">
        <v>2.5344201987299975E-2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5.0568009457387195E-2</v>
      </c>
      <c r="E1374" t="s">
        <v>60</v>
      </c>
      <c r="G1374" t="s">
        <v>192</v>
      </c>
      <c r="H1374" t="s">
        <v>63</v>
      </c>
      <c r="I1374">
        <v>1.8124767596887893E-2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5.3151398008109897E-2</v>
      </c>
      <c r="E1375" t="s">
        <v>60</v>
      </c>
      <c r="G1375" t="s">
        <v>192</v>
      </c>
      <c r="H1375" t="s">
        <v>64</v>
      </c>
      <c r="I1375">
        <v>1.8486954342921379E-2</v>
      </c>
      <c r="J1375" t="s">
        <v>60</v>
      </c>
    </row>
    <row r="1376" spans="2:10" x14ac:dyDescent="0.45">
      <c r="B1376" t="s">
        <v>133</v>
      </c>
      <c r="C1376" t="s">
        <v>65</v>
      </c>
      <c r="D1376">
        <v>5.2348962554835898E-2</v>
      </c>
      <c r="E1376" t="s">
        <v>60</v>
      </c>
      <c r="G1376" t="s">
        <v>192</v>
      </c>
      <c r="H1376" t="s">
        <v>65</v>
      </c>
      <c r="I1376">
        <v>1.5950017694013791E-2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5.0364553664533671E-2</v>
      </c>
      <c r="E1377" t="s">
        <v>60</v>
      </c>
      <c r="G1377" t="s">
        <v>192</v>
      </c>
      <c r="H1377" t="s">
        <v>66</v>
      </c>
      <c r="I1377">
        <v>1.4106899341915231E-2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2.1724569176284604E-2</v>
      </c>
      <c r="E1378" t="s">
        <v>60</v>
      </c>
      <c r="G1378" t="s">
        <v>192</v>
      </c>
      <c r="H1378" t="s">
        <v>67</v>
      </c>
      <c r="I1378">
        <v>1.4921001755690205E-2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192</v>
      </c>
      <c r="H1379" t="s">
        <v>68</v>
      </c>
      <c r="I1379">
        <v>2.2684164277829481E-2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192</v>
      </c>
      <c r="H1380" t="s">
        <v>69</v>
      </c>
      <c r="I1380">
        <v>4.3050228068587666E-2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192</v>
      </c>
      <c r="H1381" t="s">
        <v>70</v>
      </c>
      <c r="I1381">
        <v>7.3010894799930032E-2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8.9201193795437168E-4</v>
      </c>
      <c r="E1382" t="s">
        <v>60</v>
      </c>
      <c r="G1382" t="s">
        <v>192</v>
      </c>
      <c r="H1382" t="s">
        <v>71</v>
      </c>
      <c r="I1382">
        <v>2.7593728961137851E-2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2.7817788550877541E-2</v>
      </c>
      <c r="E1383" t="s">
        <v>60</v>
      </c>
      <c r="G1383" t="s">
        <v>192</v>
      </c>
      <c r="H1383" t="s">
        <v>72</v>
      </c>
      <c r="I1383">
        <v>2.192150260717746E-2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4.9997090918820201E-2</v>
      </c>
      <c r="E1384" t="s">
        <v>60</v>
      </c>
      <c r="G1384" t="s">
        <v>192</v>
      </c>
      <c r="H1384" t="s">
        <v>73</v>
      </c>
      <c r="I1384">
        <v>1.9546439764110201E-2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5.6152977036606856E-2</v>
      </c>
      <c r="E1385" t="s">
        <v>60</v>
      </c>
      <c r="G1385" t="s">
        <v>192</v>
      </c>
      <c r="H1385" t="s">
        <v>74</v>
      </c>
      <c r="I1385">
        <v>1.8272470670816523E-2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5.5393690104294527E-2</v>
      </c>
      <c r="E1386" t="s">
        <v>60</v>
      </c>
      <c r="G1386" t="s">
        <v>192</v>
      </c>
      <c r="H1386" t="s">
        <v>75</v>
      </c>
      <c r="I1386">
        <v>1.4709055432909995E-2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4.8657720339284005E-2</v>
      </c>
      <c r="E1387" t="s">
        <v>60</v>
      </c>
      <c r="G1387" t="s">
        <v>192</v>
      </c>
      <c r="H1387" t="s">
        <v>76</v>
      </c>
      <c r="I1387">
        <v>1.4053295400842113E-2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2.7210875310716778E-2</v>
      </c>
      <c r="E1388" t="s">
        <v>60</v>
      </c>
      <c r="G1388" t="s">
        <v>192</v>
      </c>
      <c r="H1388" t="s">
        <v>77</v>
      </c>
      <c r="I1388">
        <v>1.456523175093165E-2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3.1632392575496875E-5</v>
      </c>
      <c r="E1389" t="s">
        <v>60</v>
      </c>
      <c r="G1389" t="s">
        <v>192</v>
      </c>
      <c r="H1389" t="s">
        <v>78</v>
      </c>
      <c r="I1389">
        <v>2.0837978146254564E-2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192</v>
      </c>
      <c r="H1390" t="s">
        <v>79</v>
      </c>
      <c r="I1390">
        <v>4.3130266035502129E-2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192</v>
      </c>
      <c r="H1391" t="s">
        <v>80</v>
      </c>
      <c r="I1391">
        <v>5.843428541603287E-2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8.2131264386839928E-4</v>
      </c>
      <c r="E1392" t="s">
        <v>60</v>
      </c>
      <c r="G1392" t="s">
        <v>192</v>
      </c>
      <c r="H1392" t="s">
        <v>81</v>
      </c>
      <c r="I1392">
        <v>1.7690188070466562E-2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2.4280664139526897E-2</v>
      </c>
      <c r="E1393" t="s">
        <v>60</v>
      </c>
      <c r="G1393" t="s">
        <v>192</v>
      </c>
      <c r="H1393" t="s">
        <v>82</v>
      </c>
      <c r="I1393">
        <v>1.2150981937792535E-2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4.4713747235841719E-2</v>
      </c>
      <c r="E1394" t="s">
        <v>60</v>
      </c>
      <c r="G1394" t="s">
        <v>192</v>
      </c>
      <c r="H1394" t="s">
        <v>83</v>
      </c>
      <c r="I1394">
        <v>1.2917287562277856E-2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5.18883605564582E-2</v>
      </c>
      <c r="E1395" t="s">
        <v>60</v>
      </c>
      <c r="G1395" t="s">
        <v>192</v>
      </c>
      <c r="H1395" t="s">
        <v>84</v>
      </c>
      <c r="I1395">
        <v>1.6694202033180779E-2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5.1298128610838815E-2</v>
      </c>
      <c r="E1396" t="s">
        <v>60</v>
      </c>
      <c r="G1396" t="s">
        <v>192</v>
      </c>
      <c r="H1396" t="s">
        <v>85</v>
      </c>
      <c r="I1396">
        <v>1.8051417707579748E-2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4.2940921126523215E-2</v>
      </c>
      <c r="E1397" t="s">
        <v>60</v>
      </c>
      <c r="G1397" t="s">
        <v>192</v>
      </c>
      <c r="H1397" t="s">
        <v>86</v>
      </c>
      <c r="I1397">
        <v>2.1186810854195649E-2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2.3510036097830981E-2</v>
      </c>
      <c r="E1398" t="s">
        <v>60</v>
      </c>
      <c r="G1398" t="s">
        <v>192</v>
      </c>
      <c r="H1398" t="s">
        <v>87</v>
      </c>
      <c r="I1398">
        <v>2.3514235432749057E-2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1.2997266717791002E-3</v>
      </c>
      <c r="E1399" t="s">
        <v>60</v>
      </c>
      <c r="G1399" t="s">
        <v>192</v>
      </c>
      <c r="H1399" t="s">
        <v>88</v>
      </c>
      <c r="I1399">
        <v>2.411835555587255E-2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192</v>
      </c>
      <c r="H1400" t="s">
        <v>89</v>
      </c>
      <c r="I1400">
        <v>4.1482758186006212E-2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192</v>
      </c>
      <c r="H1401" t="s">
        <v>90</v>
      </c>
      <c r="I1401">
        <v>6.084991319289329E-2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192</v>
      </c>
      <c r="H1402" t="s">
        <v>91</v>
      </c>
      <c r="I1402">
        <v>2.0775555881438888E-2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2.9057517385947345E-2</v>
      </c>
      <c r="E1403" t="s">
        <v>60</v>
      </c>
      <c r="G1403" t="s">
        <v>192</v>
      </c>
      <c r="H1403" t="s">
        <v>92</v>
      </c>
      <c r="I1403">
        <v>1.7310119683976638E-2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5.0408974617238693E-2</v>
      </c>
      <c r="E1404" t="s">
        <v>60</v>
      </c>
      <c r="G1404" t="s">
        <v>192</v>
      </c>
      <c r="H1404" t="s">
        <v>93</v>
      </c>
      <c r="I1404">
        <v>1.3682212779306365E-2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5.2365426344858822E-2</v>
      </c>
      <c r="E1405" t="s">
        <v>60</v>
      </c>
      <c r="G1405" t="s">
        <v>192</v>
      </c>
      <c r="H1405" t="s">
        <v>94</v>
      </c>
      <c r="I1405">
        <v>1.3803485099766729E-2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5.2429881532411363E-2</v>
      </c>
      <c r="E1406" t="s">
        <v>60</v>
      </c>
      <c r="G1406" t="s">
        <v>192</v>
      </c>
      <c r="H1406" t="s">
        <v>95</v>
      </c>
      <c r="I1406">
        <v>1.0453108009266826E-2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4.6378980220062802E-2</v>
      </c>
      <c r="E1407" t="s">
        <v>60</v>
      </c>
      <c r="G1407" t="s">
        <v>192</v>
      </c>
      <c r="H1407" t="s">
        <v>96</v>
      </c>
      <c r="I1407">
        <v>9.4597558823545924E-3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1.770650135984345E-2</v>
      </c>
      <c r="E1408" t="s">
        <v>60</v>
      </c>
      <c r="G1408" t="s">
        <v>192</v>
      </c>
      <c r="H1408" t="s">
        <v>97</v>
      </c>
      <c r="I1408">
        <v>1.1336760790793545E-2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192</v>
      </c>
      <c r="H1409" t="s">
        <v>98</v>
      </c>
      <c r="I1409">
        <v>1.9377356810926574E-2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192</v>
      </c>
      <c r="H1410" t="s">
        <v>99</v>
      </c>
      <c r="I1410">
        <v>3.8751440699362975E-2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193</v>
      </c>
      <c r="H1411" t="s">
        <v>59</v>
      </c>
      <c r="I1411">
        <v>5.9409186550823528E-2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193</v>
      </c>
      <c r="H1412" t="s">
        <v>61</v>
      </c>
      <c r="I1412">
        <v>1.9334035761224565E-2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1.5069500934480496E-2</v>
      </c>
      <c r="E1413" t="s">
        <v>60</v>
      </c>
      <c r="G1413" t="s">
        <v>193</v>
      </c>
      <c r="H1413" t="s">
        <v>62</v>
      </c>
      <c r="I1413">
        <v>1.7931595700771609E-2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5.0232313146325459E-2</v>
      </c>
      <c r="E1414" t="s">
        <v>60</v>
      </c>
      <c r="G1414" t="s">
        <v>193</v>
      </c>
      <c r="H1414" t="s">
        <v>63</v>
      </c>
      <c r="I1414">
        <v>1.3840864196303653E-2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5.3622811760717336E-2</v>
      </c>
      <c r="E1415" t="s">
        <v>60</v>
      </c>
      <c r="G1415" t="s">
        <v>193</v>
      </c>
      <c r="H1415" t="s">
        <v>64</v>
      </c>
      <c r="I1415">
        <v>1.7047299278688754E-2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5.2173822578675901E-2</v>
      </c>
      <c r="E1416" t="s">
        <v>60</v>
      </c>
      <c r="G1416" t="s">
        <v>193</v>
      </c>
      <c r="H1416" t="s">
        <v>65</v>
      </c>
      <c r="I1416">
        <v>1.6050725866908214E-2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5.0618111995652582E-2</v>
      </c>
      <c r="E1417" t="s">
        <v>60</v>
      </c>
      <c r="G1417" t="s">
        <v>193</v>
      </c>
      <c r="H1417" t="s">
        <v>66</v>
      </c>
      <c r="I1417">
        <v>1.4970969744653334E-2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2.3999733256046724E-2</v>
      </c>
      <c r="E1418" t="s">
        <v>60</v>
      </c>
      <c r="G1418" t="s">
        <v>193</v>
      </c>
      <c r="H1418" t="s">
        <v>67</v>
      </c>
      <c r="I1418">
        <v>1.764909831031275E-2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193</v>
      </c>
      <c r="H1419" t="s">
        <v>68</v>
      </c>
      <c r="I1419">
        <v>2.7276232160053288E-2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193</v>
      </c>
      <c r="H1420" t="s">
        <v>69</v>
      </c>
      <c r="I1420">
        <v>4.7102986851397778E-2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193</v>
      </c>
      <c r="H1421" t="s">
        <v>70</v>
      </c>
      <c r="I1421">
        <v>7.5258374333405847E-2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2.4240531306771655E-5</v>
      </c>
      <c r="E1422" t="s">
        <v>60</v>
      </c>
      <c r="G1422" t="s">
        <v>193</v>
      </c>
      <c r="H1422" t="s">
        <v>71</v>
      </c>
      <c r="I1422">
        <v>2.4528921537291113E-2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2.6707410216019904E-2</v>
      </c>
      <c r="E1423" t="s">
        <v>60</v>
      </c>
      <c r="G1423" t="s">
        <v>193</v>
      </c>
      <c r="H1423" t="s">
        <v>72</v>
      </c>
      <c r="I1423">
        <v>1.9748748402855711E-2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4.9834086172524515E-2</v>
      </c>
      <c r="E1424" t="s">
        <v>60</v>
      </c>
      <c r="G1424" t="s">
        <v>193</v>
      </c>
      <c r="H1424" t="s">
        <v>73</v>
      </c>
      <c r="I1424">
        <v>1.9113565575182047E-2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5.6537153405016249E-2</v>
      </c>
      <c r="E1425" t="s">
        <v>60</v>
      </c>
      <c r="G1425" t="s">
        <v>193</v>
      </c>
      <c r="H1425" t="s">
        <v>74</v>
      </c>
      <c r="I1425">
        <v>1.9906693663104897E-2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5.5401580599062646E-2</v>
      </c>
      <c r="E1426" t="s">
        <v>60</v>
      </c>
      <c r="G1426" t="s">
        <v>193</v>
      </c>
      <c r="H1426" t="s">
        <v>75</v>
      </c>
      <c r="I1426">
        <v>1.5550870218629376E-2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4.7341430395055728E-2</v>
      </c>
      <c r="E1427" t="s">
        <v>60</v>
      </c>
      <c r="G1427" t="s">
        <v>193</v>
      </c>
      <c r="H1427" t="s">
        <v>76</v>
      </c>
      <c r="I1427">
        <v>1.3151999944924849E-2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2.6558699171215498E-2</v>
      </c>
      <c r="E1428" t="s">
        <v>60</v>
      </c>
      <c r="G1428" t="s">
        <v>193</v>
      </c>
      <c r="H1428" t="s">
        <v>77</v>
      </c>
      <c r="I1428">
        <v>1.43989321303682E-2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4.4780974283173869E-4</v>
      </c>
      <c r="E1429" t="s">
        <v>60</v>
      </c>
      <c r="G1429" t="s">
        <v>193</v>
      </c>
      <c r="H1429" t="s">
        <v>78</v>
      </c>
      <c r="I1429">
        <v>2.1469488260630522E-2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193</v>
      </c>
      <c r="H1430" t="s">
        <v>79</v>
      </c>
      <c r="I1430">
        <v>4.808133367382042E-2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193</v>
      </c>
      <c r="H1431" t="s">
        <v>80</v>
      </c>
      <c r="I1431">
        <v>7.3899176951978618E-2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4.0683010172202961E-5</v>
      </c>
      <c r="E1432" t="s">
        <v>60</v>
      </c>
      <c r="G1432" t="s">
        <v>193</v>
      </c>
      <c r="H1432" t="s">
        <v>81</v>
      </c>
      <c r="I1432">
        <v>3.0816665072142826E-2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2.3218130798662948E-2</v>
      </c>
      <c r="E1433" t="s">
        <v>60</v>
      </c>
      <c r="G1433" t="s">
        <v>193</v>
      </c>
      <c r="H1433" t="s">
        <v>82</v>
      </c>
      <c r="I1433">
        <v>2.543545100673773E-2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4.4467190828396209E-2</v>
      </c>
      <c r="E1434" t="s">
        <v>60</v>
      </c>
      <c r="G1434" t="s">
        <v>193</v>
      </c>
      <c r="H1434" t="s">
        <v>83</v>
      </c>
      <c r="I1434">
        <v>2.2118874370987078E-2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5.227409922920262E-2</v>
      </c>
      <c r="E1435" t="s">
        <v>60</v>
      </c>
      <c r="G1435" t="s">
        <v>193</v>
      </c>
      <c r="H1435" t="s">
        <v>84</v>
      </c>
      <c r="I1435">
        <v>1.9094920951461081E-2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5.1981807135585943E-2</v>
      </c>
      <c r="E1436" t="s">
        <v>60</v>
      </c>
      <c r="G1436" t="s">
        <v>193</v>
      </c>
      <c r="H1436" t="s">
        <v>85</v>
      </c>
      <c r="I1436">
        <v>1.6624440130075729E-2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4.3649424025177436E-2</v>
      </c>
      <c r="E1437" t="s">
        <v>60</v>
      </c>
      <c r="G1437" t="s">
        <v>193</v>
      </c>
      <c r="H1437" t="s">
        <v>86</v>
      </c>
      <c r="I1437">
        <v>1.9008766495635834E-2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2.4211334077139199E-2</v>
      </c>
      <c r="E1438" t="s">
        <v>60</v>
      </c>
      <c r="G1438" t="s">
        <v>193</v>
      </c>
      <c r="H1438" t="s">
        <v>87</v>
      </c>
      <c r="I1438">
        <v>2.1711174752455247E-2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1.8532343980182074E-3</v>
      </c>
      <c r="E1439" t="s">
        <v>60</v>
      </c>
      <c r="G1439" t="s">
        <v>193</v>
      </c>
      <c r="H1439" t="s">
        <v>88</v>
      </c>
      <c r="I1439">
        <v>2.2299121236239158E-2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193</v>
      </c>
      <c r="H1440" t="s">
        <v>89</v>
      </c>
      <c r="I1440">
        <v>4.230920812129961E-2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193</v>
      </c>
      <c r="H1441" t="s">
        <v>90</v>
      </c>
      <c r="I1441">
        <v>4.7195699542690588E-2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193</v>
      </c>
      <c r="H1442" t="s">
        <v>91</v>
      </c>
      <c r="I1442">
        <v>1.5139009041119273E-2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2.740944142522864E-2</v>
      </c>
      <c r="E1443" t="s">
        <v>60</v>
      </c>
      <c r="G1443" t="s">
        <v>193</v>
      </c>
      <c r="H1443" t="s">
        <v>92</v>
      </c>
      <c r="I1443">
        <v>1.1514342905348005E-2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5.050902684137628E-2</v>
      </c>
      <c r="E1444" t="s">
        <v>60</v>
      </c>
      <c r="G1444" t="s">
        <v>193</v>
      </c>
      <c r="H1444" t="s">
        <v>93</v>
      </c>
      <c r="I1444">
        <v>1.0218843807135898E-2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5.3063690446037828E-2</v>
      </c>
      <c r="E1445" t="s">
        <v>60</v>
      </c>
      <c r="G1445" t="s">
        <v>193</v>
      </c>
      <c r="H1445" t="s">
        <v>94</v>
      </c>
      <c r="I1445">
        <v>1.3074444164944202E-2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5.2581371016642828E-2</v>
      </c>
      <c r="E1446" t="s">
        <v>60</v>
      </c>
      <c r="G1446" t="s">
        <v>193</v>
      </c>
      <c r="H1446" t="s">
        <v>95</v>
      </c>
      <c r="I1446">
        <v>9.7945294958859102E-3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4.678090184650336E-2</v>
      </c>
      <c r="E1447" t="s">
        <v>60</v>
      </c>
      <c r="G1447" t="s">
        <v>193</v>
      </c>
      <c r="H1447" t="s">
        <v>96</v>
      </c>
      <c r="I1447">
        <v>8.8863368308519704E-3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1.9390961016925001E-2</v>
      </c>
      <c r="E1448" t="s">
        <v>60</v>
      </c>
      <c r="G1448" t="s">
        <v>193</v>
      </c>
      <c r="H1448" t="s">
        <v>97</v>
      </c>
      <c r="I1448">
        <v>1.2403565236645091E-2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193</v>
      </c>
      <c r="H1449" t="s">
        <v>98</v>
      </c>
      <c r="I1449">
        <v>2.0260856641150144E-2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193</v>
      </c>
      <c r="H1450" t="s">
        <v>99</v>
      </c>
      <c r="I1450">
        <v>3.6372651083863734E-2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194</v>
      </c>
      <c r="H1451" t="s">
        <v>59</v>
      </c>
      <c r="I1451">
        <v>4.489902802197597E-2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194</v>
      </c>
      <c r="H1452" t="s">
        <v>61</v>
      </c>
      <c r="I1452">
        <v>1.3572779229272323E-2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1.9071065266898026E-2</v>
      </c>
      <c r="E1453" t="s">
        <v>60</v>
      </c>
      <c r="G1453" t="s">
        <v>194</v>
      </c>
      <c r="H1453" t="s">
        <v>62</v>
      </c>
      <c r="I1453">
        <v>1.3057894292196955E-2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5.1879485467855174E-2</v>
      </c>
      <c r="E1454" t="s">
        <v>60</v>
      </c>
      <c r="G1454" t="s">
        <v>194</v>
      </c>
      <c r="H1454" t="s">
        <v>63</v>
      </c>
      <c r="I1454">
        <v>1.1574161651243822E-2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5.4124624208703197E-2</v>
      </c>
      <c r="E1455" t="s">
        <v>60</v>
      </c>
      <c r="G1455" t="s">
        <v>194</v>
      </c>
      <c r="H1455" t="s">
        <v>64</v>
      </c>
      <c r="I1455">
        <v>1.7437885231142883E-2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5.3237217567587973E-2</v>
      </c>
      <c r="E1456" t="s">
        <v>60</v>
      </c>
      <c r="G1456" t="s">
        <v>194</v>
      </c>
      <c r="H1456" t="s">
        <v>65</v>
      </c>
      <c r="I1456">
        <v>1.768945384521663E-2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5.1174875910755584E-2</v>
      </c>
      <c r="E1457" t="s">
        <v>60</v>
      </c>
      <c r="G1457" t="s">
        <v>194</v>
      </c>
      <c r="H1457" t="s">
        <v>66</v>
      </c>
      <c r="I1457">
        <v>1.6394321397210827E-2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2.354174717856386E-2</v>
      </c>
      <c r="E1458" t="s">
        <v>60</v>
      </c>
      <c r="G1458" t="s">
        <v>194</v>
      </c>
      <c r="H1458" t="s">
        <v>67</v>
      </c>
      <c r="I1458">
        <v>1.8322698273073451E-2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194</v>
      </c>
      <c r="H1459" t="s">
        <v>68</v>
      </c>
      <c r="I1459">
        <v>2.5066969679237081E-2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194</v>
      </c>
      <c r="H1460" t="s">
        <v>69</v>
      </c>
      <c r="I1460">
        <v>3.9371255188444226E-2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194</v>
      </c>
      <c r="H1461" t="s">
        <v>70</v>
      </c>
      <c r="I1461">
        <v>7.4749867345021342E-2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1.9852796586453101E-4</v>
      </c>
      <c r="E1462" t="s">
        <v>60</v>
      </c>
      <c r="G1462" t="s">
        <v>194</v>
      </c>
      <c r="H1462" t="s">
        <v>71</v>
      </c>
      <c r="I1462">
        <v>2.4779698760077615E-2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2.8186756641710831E-2</v>
      </c>
      <c r="E1463" t="s">
        <v>60</v>
      </c>
      <c r="G1463" t="s">
        <v>194</v>
      </c>
      <c r="H1463" t="s">
        <v>72</v>
      </c>
      <c r="I1463">
        <v>1.966828817982973E-2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5.0181970881585942E-2</v>
      </c>
      <c r="E1464" t="s">
        <v>60</v>
      </c>
      <c r="G1464" t="s">
        <v>194</v>
      </c>
      <c r="H1464" t="s">
        <v>73</v>
      </c>
      <c r="I1464">
        <v>2.4485191948038259E-2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5.6339182045260471E-2</v>
      </c>
      <c r="E1465" t="s">
        <v>60</v>
      </c>
      <c r="G1465" t="s">
        <v>194</v>
      </c>
      <c r="H1465" t="s">
        <v>74</v>
      </c>
      <c r="I1465">
        <v>2.8792840773531721E-2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5.5177609111628438E-2</v>
      </c>
      <c r="E1466" t="s">
        <v>60</v>
      </c>
      <c r="G1466" t="s">
        <v>194</v>
      </c>
      <c r="H1466" t="s">
        <v>75</v>
      </c>
      <c r="I1466">
        <v>2.4075146685939779E-2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4.7543144122402459E-2</v>
      </c>
      <c r="E1467" t="s">
        <v>60</v>
      </c>
      <c r="G1467" t="s">
        <v>194</v>
      </c>
      <c r="H1467" t="s">
        <v>76</v>
      </c>
      <c r="I1467">
        <v>2.1122001265541996E-2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2.6181129813079237E-2</v>
      </c>
      <c r="E1468" t="s">
        <v>60</v>
      </c>
      <c r="G1468" t="s">
        <v>194</v>
      </c>
      <c r="H1468" t="s">
        <v>77</v>
      </c>
      <c r="I1468">
        <v>2.1450732327249193E-2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194</v>
      </c>
      <c r="H1469" t="s">
        <v>78</v>
      </c>
      <c r="I1469">
        <v>2.6834837501330627E-2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194</v>
      </c>
      <c r="H1470" t="s">
        <v>79</v>
      </c>
      <c r="I1470">
        <v>5.0278313071338711E-2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194</v>
      </c>
      <c r="H1471" t="s">
        <v>80</v>
      </c>
      <c r="I1471">
        <v>5.3268911874091253E-2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1.9901738572447028E-4</v>
      </c>
      <c r="E1472" t="s">
        <v>60</v>
      </c>
      <c r="G1472" t="s">
        <v>194</v>
      </c>
      <c r="H1472" t="s">
        <v>81</v>
      </c>
      <c r="I1472">
        <v>1.5855305002962922E-2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2.2328469108785616E-2</v>
      </c>
      <c r="E1473" t="s">
        <v>60</v>
      </c>
      <c r="G1473" t="s">
        <v>194</v>
      </c>
      <c r="H1473" t="s">
        <v>82</v>
      </c>
      <c r="I1473">
        <v>1.1953932336581345E-2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4.3033622643406183E-2</v>
      </c>
      <c r="E1474" t="s">
        <v>60</v>
      </c>
      <c r="G1474" t="s">
        <v>194</v>
      </c>
      <c r="H1474" t="s">
        <v>83</v>
      </c>
      <c r="I1474">
        <v>1.6687198715218982E-2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5.0839933105411461E-2</v>
      </c>
      <c r="E1475" t="s">
        <v>60</v>
      </c>
      <c r="G1475" t="s">
        <v>194</v>
      </c>
      <c r="H1475" t="s">
        <v>84</v>
      </c>
      <c r="I1475">
        <v>2.3076378693531803E-2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5.0089598335728874E-2</v>
      </c>
      <c r="E1476" t="s">
        <v>60</v>
      </c>
      <c r="G1476" t="s">
        <v>194</v>
      </c>
      <c r="H1476" t="s">
        <v>85</v>
      </c>
      <c r="I1476">
        <v>2.7248120224782908E-2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4.1612953295784023E-2</v>
      </c>
      <c r="E1477" t="s">
        <v>60</v>
      </c>
      <c r="G1477" t="s">
        <v>194</v>
      </c>
      <c r="H1477" t="s">
        <v>86</v>
      </c>
      <c r="I1477">
        <v>3.3264927231665818E-2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2.1963732121548386E-2</v>
      </c>
      <c r="E1478" t="s">
        <v>60</v>
      </c>
      <c r="G1478" t="s">
        <v>194</v>
      </c>
      <c r="H1478" t="s">
        <v>87</v>
      </c>
      <c r="I1478">
        <v>3.5257878815714148E-2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6.0078016089782152E-4</v>
      </c>
      <c r="E1479" t="s">
        <v>60</v>
      </c>
      <c r="G1479" t="s">
        <v>194</v>
      </c>
      <c r="H1479" t="s">
        <v>88</v>
      </c>
      <c r="I1479">
        <v>2.871707194171421E-2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194</v>
      </c>
      <c r="H1480" t="s">
        <v>89</v>
      </c>
      <c r="I1480">
        <v>4.0841356844403376E-2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194</v>
      </c>
      <c r="H1481" t="s">
        <v>90</v>
      </c>
      <c r="I1481">
        <v>4.1973969018007644E-2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194</v>
      </c>
      <c r="H1482" t="s">
        <v>91</v>
      </c>
      <c r="I1482">
        <v>1.1583771637763961E-2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3.0077927848905926E-2</v>
      </c>
      <c r="E1483" t="s">
        <v>60</v>
      </c>
      <c r="G1483" t="s">
        <v>194</v>
      </c>
      <c r="H1483" t="s">
        <v>92</v>
      </c>
      <c r="I1483">
        <v>9.3925363344475425E-3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5.1185096169068557E-2</v>
      </c>
      <c r="E1484" t="s">
        <v>60</v>
      </c>
      <c r="G1484" t="s">
        <v>194</v>
      </c>
      <c r="H1484" t="s">
        <v>93</v>
      </c>
      <c r="I1484">
        <v>1.0348246445922851E-2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5.3261979572264827E-2</v>
      </c>
      <c r="E1485" t="s">
        <v>60</v>
      </c>
      <c r="G1485" t="s">
        <v>194</v>
      </c>
      <c r="H1485" t="s">
        <v>94</v>
      </c>
      <c r="I1485">
        <v>1.439978983799352E-2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5.3102512838243132E-2</v>
      </c>
      <c r="E1486" t="s">
        <v>60</v>
      </c>
      <c r="G1486" t="s">
        <v>194</v>
      </c>
      <c r="H1486" t="s">
        <v>95</v>
      </c>
      <c r="I1486">
        <v>1.2073860109423852E-2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4.6737592895118266E-2</v>
      </c>
      <c r="E1487" t="s">
        <v>60</v>
      </c>
      <c r="G1487" t="s">
        <v>194</v>
      </c>
      <c r="H1487" t="s">
        <v>96</v>
      </c>
      <c r="I1487">
        <v>1.2215945174601023E-2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1.8129448337214093E-2</v>
      </c>
      <c r="E1488" t="s">
        <v>60</v>
      </c>
      <c r="G1488" t="s">
        <v>194</v>
      </c>
      <c r="H1488" t="s">
        <v>97</v>
      </c>
      <c r="I1488">
        <v>1.4798583107568616E-2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194</v>
      </c>
      <c r="H1489" t="s">
        <v>98</v>
      </c>
      <c r="I1489">
        <v>1.9747840958647022E-2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194</v>
      </c>
      <c r="H1490" t="s">
        <v>99</v>
      </c>
      <c r="I1490">
        <v>3.3671011028045719E-2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195</v>
      </c>
      <c r="H1491" t="s">
        <v>59</v>
      </c>
      <c r="I1491">
        <v>6.9558635046452502E-2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195</v>
      </c>
      <c r="H1492" t="s">
        <v>61</v>
      </c>
      <c r="I1492">
        <v>2.3634312225187276E-2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1.6814073472272179E-2</v>
      </c>
      <c r="E1493" t="s">
        <v>60</v>
      </c>
      <c r="G1493" t="s">
        <v>195</v>
      </c>
      <c r="H1493" t="s">
        <v>62</v>
      </c>
      <c r="I1493">
        <v>2.1912418078042648E-2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5.1713198707308956E-2</v>
      </c>
      <c r="E1494" t="s">
        <v>60</v>
      </c>
      <c r="G1494" t="s">
        <v>195</v>
      </c>
      <c r="H1494" t="s">
        <v>63</v>
      </c>
      <c r="I1494">
        <v>1.6813403909478688E-2</v>
      </c>
      <c r="J1494" t="s">
        <v>60</v>
      </c>
    </row>
    <row r="1495" spans="2:10" x14ac:dyDescent="0.45">
      <c r="B1495" t="s">
        <v>136</v>
      </c>
      <c r="C1495" t="s">
        <v>64</v>
      </c>
      <c r="D1495">
        <v>5.5242684137723569E-2</v>
      </c>
      <c r="E1495" t="s">
        <v>60</v>
      </c>
      <c r="G1495" t="s">
        <v>195</v>
      </c>
      <c r="H1495" t="s">
        <v>64</v>
      </c>
      <c r="I1495">
        <v>1.9266861744823706E-2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5.4018155425161404E-2</v>
      </c>
      <c r="E1496" t="s">
        <v>60</v>
      </c>
      <c r="G1496" t="s">
        <v>195</v>
      </c>
      <c r="H1496" t="s">
        <v>65</v>
      </c>
      <c r="I1496">
        <v>1.6931059725109325E-2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5.1606847229818884E-2</v>
      </c>
      <c r="E1497" t="s">
        <v>60</v>
      </c>
      <c r="G1497" t="s">
        <v>195</v>
      </c>
      <c r="H1497" t="s">
        <v>66</v>
      </c>
      <c r="I1497">
        <v>1.5118094824239918E-2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2.5533809427036511E-2</v>
      </c>
      <c r="E1498" t="s">
        <v>60</v>
      </c>
      <c r="G1498" t="s">
        <v>195</v>
      </c>
      <c r="H1498" t="s">
        <v>67</v>
      </c>
      <c r="I1498">
        <v>1.6434708140765288E-2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195</v>
      </c>
      <c r="H1499" t="s">
        <v>68</v>
      </c>
      <c r="I1499">
        <v>2.5100752160212757E-2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195</v>
      </c>
      <c r="H1500" t="s">
        <v>69</v>
      </c>
      <c r="I1500">
        <v>4.6694507276711282E-2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195</v>
      </c>
      <c r="H1501" t="s">
        <v>70</v>
      </c>
      <c r="I1501">
        <v>6.5699985576588738E-2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0</v>
      </c>
      <c r="E1502" t="s">
        <v>60</v>
      </c>
      <c r="G1502" t="s">
        <v>195</v>
      </c>
      <c r="H1502" t="s">
        <v>71</v>
      </c>
      <c r="I1502">
        <v>2.4029942661564212E-2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2.8077877254566761E-2</v>
      </c>
      <c r="E1503" t="s">
        <v>60</v>
      </c>
      <c r="G1503" t="s">
        <v>195</v>
      </c>
      <c r="H1503" t="s">
        <v>72</v>
      </c>
      <c r="I1503">
        <v>1.9377698001570718E-2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5.1210385867515459E-2</v>
      </c>
      <c r="E1504" t="s">
        <v>60</v>
      </c>
      <c r="G1504" t="s">
        <v>195</v>
      </c>
      <c r="H1504" t="s">
        <v>73</v>
      </c>
      <c r="I1504">
        <v>1.8475343094518662E-2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5.7457755244822946E-2</v>
      </c>
      <c r="E1505" t="s">
        <v>60</v>
      </c>
      <c r="G1505" t="s">
        <v>195</v>
      </c>
      <c r="H1505" t="s">
        <v>74</v>
      </c>
      <c r="I1505">
        <v>1.8340447849870017E-2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5.4686965674835539E-2</v>
      </c>
      <c r="E1506" t="s">
        <v>60</v>
      </c>
      <c r="G1506" t="s">
        <v>195</v>
      </c>
      <c r="H1506" t="s">
        <v>75</v>
      </c>
      <c r="I1506">
        <v>1.45747876213963E-2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4.4354362204480385E-2</v>
      </c>
      <c r="E1507" t="s">
        <v>60</v>
      </c>
      <c r="G1507" t="s">
        <v>195</v>
      </c>
      <c r="H1507" t="s">
        <v>76</v>
      </c>
      <c r="I1507">
        <v>1.3537203925970187E-2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2.443222352642577E-2</v>
      </c>
      <c r="E1508" t="s">
        <v>60</v>
      </c>
      <c r="G1508" t="s">
        <v>195</v>
      </c>
      <c r="H1508" t="s">
        <v>77</v>
      </c>
      <c r="I1508">
        <v>1.405539661599127E-2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3.1416229452066937E-5</v>
      </c>
      <c r="E1509" t="s">
        <v>60</v>
      </c>
      <c r="G1509" t="s">
        <v>195</v>
      </c>
      <c r="H1509" t="s">
        <v>78</v>
      </c>
      <c r="I1509">
        <v>2.0433977841131653E-2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195</v>
      </c>
      <c r="H1510" t="s">
        <v>79</v>
      </c>
      <c r="I1510">
        <v>4.2339955366057079E-2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195</v>
      </c>
      <c r="H1511" t="s">
        <v>80</v>
      </c>
      <c r="I1511">
        <v>7.565179814537247E-2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0</v>
      </c>
      <c r="E1512" t="s">
        <v>60</v>
      </c>
      <c r="G1512" t="s">
        <v>195</v>
      </c>
      <c r="H1512" t="s">
        <v>81</v>
      </c>
      <c r="I1512">
        <v>2.6439419527014885E-2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2.2281823067251613E-2</v>
      </c>
      <c r="E1513" t="s">
        <v>60</v>
      </c>
      <c r="G1513" t="s">
        <v>195</v>
      </c>
      <c r="H1513" t="s">
        <v>82</v>
      </c>
      <c r="I1513">
        <v>1.8809212899620349E-2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4.3813872368381523E-2</v>
      </c>
      <c r="E1514" t="s">
        <v>60</v>
      </c>
      <c r="G1514" t="s">
        <v>195</v>
      </c>
      <c r="H1514" t="s">
        <v>83</v>
      </c>
      <c r="I1514">
        <v>1.7148196038905026E-2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5.1843035890127044E-2</v>
      </c>
      <c r="E1515" t="s">
        <v>60</v>
      </c>
      <c r="G1515" t="s">
        <v>195</v>
      </c>
      <c r="H1515" t="s">
        <v>84</v>
      </c>
      <c r="I1515">
        <v>1.6885469873406285E-2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4.9776070036721465E-2</v>
      </c>
      <c r="E1516" t="s">
        <v>60</v>
      </c>
      <c r="G1516" t="s">
        <v>195</v>
      </c>
      <c r="H1516" t="s">
        <v>85</v>
      </c>
      <c r="I1516">
        <v>1.6613737086236549E-2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3.8755067956468242E-2</v>
      </c>
      <c r="E1517" t="s">
        <v>60</v>
      </c>
      <c r="G1517" t="s">
        <v>195</v>
      </c>
      <c r="H1517" t="s">
        <v>86</v>
      </c>
      <c r="I1517">
        <v>1.9887881803647034E-2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1.9683542848575857E-2</v>
      </c>
      <c r="E1518" t="s">
        <v>60</v>
      </c>
      <c r="G1518" t="s">
        <v>195</v>
      </c>
      <c r="H1518" t="s">
        <v>87</v>
      </c>
      <c r="I1518">
        <v>2.3950256177042283E-2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1.0975251145539744E-3</v>
      </c>
      <c r="E1519" t="s">
        <v>60</v>
      </c>
      <c r="G1519" t="s">
        <v>195</v>
      </c>
      <c r="H1519" t="s">
        <v>88</v>
      </c>
      <c r="I1519">
        <v>2.6431441192647596E-2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195</v>
      </c>
      <c r="H1520" t="s">
        <v>89</v>
      </c>
      <c r="I1520">
        <v>4.6439905986067766E-2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195</v>
      </c>
      <c r="H1521" t="s">
        <v>90</v>
      </c>
      <c r="I1521">
        <v>5.3398370644630308E-2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195</v>
      </c>
      <c r="H1522" t="s">
        <v>91</v>
      </c>
      <c r="I1522">
        <v>1.6469472071290049E-2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2.9996276218695883E-2</v>
      </c>
      <c r="E1523" t="s">
        <v>60</v>
      </c>
      <c r="G1523" t="s">
        <v>195</v>
      </c>
      <c r="H1523" t="s">
        <v>92</v>
      </c>
      <c r="I1523">
        <v>1.2618919792142825E-2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5.2513269057828556E-2</v>
      </c>
      <c r="E1524" t="s">
        <v>60</v>
      </c>
      <c r="G1524" t="s">
        <v>195</v>
      </c>
      <c r="H1524" t="s">
        <v>93</v>
      </c>
      <c r="I1524">
        <v>1.1381559239373312E-2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5.5134149865253716E-2</v>
      </c>
      <c r="E1525" t="s">
        <v>60</v>
      </c>
      <c r="G1525" t="s">
        <v>195</v>
      </c>
      <c r="H1525" t="s">
        <v>94</v>
      </c>
      <c r="I1525">
        <v>1.3683547442432057E-2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5.3526327617242186E-2</v>
      </c>
      <c r="E1526" t="s">
        <v>60</v>
      </c>
      <c r="G1526" t="s">
        <v>195</v>
      </c>
      <c r="H1526" t="s">
        <v>95</v>
      </c>
      <c r="I1526">
        <v>1.0535518155719013E-2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4.691291757192572E-2</v>
      </c>
      <c r="E1527" t="s">
        <v>60</v>
      </c>
      <c r="G1527" t="s">
        <v>195</v>
      </c>
      <c r="H1527" t="s">
        <v>96</v>
      </c>
      <c r="I1527">
        <v>9.2278771152360054E-3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1.948636798555527E-2</v>
      </c>
      <c r="E1528" t="s">
        <v>60</v>
      </c>
      <c r="G1528" t="s">
        <v>195</v>
      </c>
      <c r="H1528" t="s">
        <v>97</v>
      </c>
      <c r="I1528">
        <v>1.0636639410087679E-2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195</v>
      </c>
      <c r="H1529" t="s">
        <v>98</v>
      </c>
      <c r="I1529">
        <v>1.7202035436827242E-2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195</v>
      </c>
      <c r="H1530" t="s">
        <v>99</v>
      </c>
      <c r="I1530">
        <v>3.4259250276619177E-2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196</v>
      </c>
      <c r="H1531" t="s">
        <v>59</v>
      </c>
      <c r="I1531">
        <v>5.5097343662615574E-2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196</v>
      </c>
      <c r="H1532" t="s">
        <v>61</v>
      </c>
      <c r="I1532">
        <v>1.6839472197900843E-2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1.4882632201855324E-2</v>
      </c>
      <c r="E1533" t="s">
        <v>60</v>
      </c>
      <c r="G1533" t="s">
        <v>196</v>
      </c>
      <c r="H1533" t="s">
        <v>62</v>
      </c>
      <c r="I1533">
        <v>1.5028524018135172E-2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5.0291826733038836E-2</v>
      </c>
      <c r="E1534" t="s">
        <v>60</v>
      </c>
      <c r="G1534" t="s">
        <v>196</v>
      </c>
      <c r="H1534" t="s">
        <v>63</v>
      </c>
      <c r="I1534">
        <v>9.4184806497480417E-3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5.5070639782859448E-2</v>
      </c>
      <c r="E1535" t="s">
        <v>60</v>
      </c>
      <c r="G1535" t="s">
        <v>196</v>
      </c>
      <c r="H1535" t="s">
        <v>64</v>
      </c>
      <c r="I1535">
        <v>9.8701376407915042E-3</v>
      </c>
      <c r="J1535" t="s">
        <v>60</v>
      </c>
    </row>
    <row r="1536" spans="2:10" x14ac:dyDescent="0.45">
      <c r="B1536" t="s">
        <v>137</v>
      </c>
      <c r="C1536" t="s">
        <v>65</v>
      </c>
      <c r="D1536">
        <v>5.3277791136522416E-2</v>
      </c>
      <c r="E1536" t="s">
        <v>60</v>
      </c>
      <c r="G1536" t="s">
        <v>196</v>
      </c>
      <c r="H1536" t="s">
        <v>65</v>
      </c>
      <c r="I1536">
        <v>8.541287518181423E-3</v>
      </c>
      <c r="J1536" t="s">
        <v>60</v>
      </c>
    </row>
    <row r="1537" spans="2:10" x14ac:dyDescent="0.45">
      <c r="B1537" t="s">
        <v>137</v>
      </c>
      <c r="C1537" t="s">
        <v>66</v>
      </c>
      <c r="D1537">
        <v>5.0397856353458115E-2</v>
      </c>
      <c r="E1537" t="s">
        <v>60</v>
      </c>
      <c r="G1537" t="s">
        <v>196</v>
      </c>
      <c r="H1537" t="s">
        <v>66</v>
      </c>
      <c r="I1537">
        <v>9.0242427974865959E-3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2.5618173275535776E-2</v>
      </c>
      <c r="E1538" t="s">
        <v>60</v>
      </c>
      <c r="G1538" t="s">
        <v>196</v>
      </c>
      <c r="H1538" t="s">
        <v>67</v>
      </c>
      <c r="I1538">
        <v>1.4433522327213157E-2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196</v>
      </c>
      <c r="H1539" t="s">
        <v>68</v>
      </c>
      <c r="I1539">
        <v>2.764971228538754E-2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196</v>
      </c>
      <c r="H1540" t="s">
        <v>69</v>
      </c>
      <c r="I1540">
        <v>4.95774231980965E-2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196</v>
      </c>
      <c r="H1541" t="s">
        <v>70</v>
      </c>
      <c r="I1541">
        <v>8.6983143064685506E-2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196</v>
      </c>
      <c r="H1542" t="s">
        <v>71</v>
      </c>
      <c r="I1542">
        <v>2.8253078648521179E-2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2.7357129283221562E-2</v>
      </c>
      <c r="E1543" t="s">
        <v>60</v>
      </c>
      <c r="G1543" t="s">
        <v>196</v>
      </c>
      <c r="H1543" t="s">
        <v>72</v>
      </c>
      <c r="I1543">
        <v>2.1475140962033717E-2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5.1360120275319575E-2</v>
      </c>
      <c r="E1544" t="s">
        <v>60</v>
      </c>
      <c r="G1544" t="s">
        <v>196</v>
      </c>
      <c r="H1544" t="s">
        <v>73</v>
      </c>
      <c r="I1544">
        <v>1.707674984082436E-2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5.7791869666308816E-2</v>
      </c>
      <c r="E1545" t="s">
        <v>60</v>
      </c>
      <c r="G1545" t="s">
        <v>196</v>
      </c>
      <c r="H1545" t="s">
        <v>74</v>
      </c>
      <c r="I1545">
        <v>1.6427861281555087E-2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5.5021082477565736E-2</v>
      </c>
      <c r="E1546" t="s">
        <v>60</v>
      </c>
      <c r="G1546" t="s">
        <v>196</v>
      </c>
      <c r="H1546" t="s">
        <v>75</v>
      </c>
      <c r="I1546">
        <v>1.1752614339129301E-2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4.5682849779746335E-2</v>
      </c>
      <c r="E1547" t="s">
        <v>60</v>
      </c>
      <c r="G1547" t="s">
        <v>196</v>
      </c>
      <c r="H1547" t="s">
        <v>76</v>
      </c>
      <c r="I1547">
        <v>9.968378141551857E-3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2.6690882666417205E-2</v>
      </c>
      <c r="E1548" t="s">
        <v>60</v>
      </c>
      <c r="G1548" t="s">
        <v>196</v>
      </c>
      <c r="H1548" t="s">
        <v>77</v>
      </c>
      <c r="I1548">
        <v>1.3397995014660317E-2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3.8832117431090974E-4</v>
      </c>
      <c r="E1549" t="s">
        <v>60</v>
      </c>
      <c r="G1549" t="s">
        <v>196</v>
      </c>
      <c r="H1549" t="s">
        <v>78</v>
      </c>
      <c r="I1549">
        <v>2.4576444408552077E-2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196</v>
      </c>
      <c r="H1550" t="s">
        <v>79</v>
      </c>
      <c r="I1550">
        <v>5.6835714337244388E-2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196</v>
      </c>
      <c r="H1551" t="s">
        <v>80</v>
      </c>
      <c r="I1551">
        <v>6.4779129018232573E-2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196</v>
      </c>
      <c r="H1552" t="s">
        <v>81</v>
      </c>
      <c r="I1552">
        <v>3.1209722325957569E-2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2.1818452205678563E-2</v>
      </c>
      <c r="E1553" t="s">
        <v>60</v>
      </c>
      <c r="G1553" t="s">
        <v>196</v>
      </c>
      <c r="H1553" t="s">
        <v>82</v>
      </c>
      <c r="I1553">
        <v>3.09688054456419E-2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4.4480621296873711E-2</v>
      </c>
      <c r="E1554" t="s">
        <v>60</v>
      </c>
      <c r="G1554" t="s">
        <v>196</v>
      </c>
      <c r="H1554" t="s">
        <v>83</v>
      </c>
      <c r="I1554">
        <v>2.5953695737171774E-2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5.3177919892920839E-2</v>
      </c>
      <c r="E1555" t="s">
        <v>60</v>
      </c>
      <c r="G1555" t="s">
        <v>196</v>
      </c>
      <c r="H1555" t="s">
        <v>84</v>
      </c>
      <c r="I1555">
        <v>2.3549272196280616E-2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5.1074365719401445E-2</v>
      </c>
      <c r="E1556" t="s">
        <v>60</v>
      </c>
      <c r="G1556" t="s">
        <v>196</v>
      </c>
      <c r="H1556" t="s">
        <v>85</v>
      </c>
      <c r="I1556">
        <v>1.935361865079584E-2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3.9053282016573695E-2</v>
      </c>
      <c r="E1557" t="s">
        <v>60</v>
      </c>
      <c r="G1557" t="s">
        <v>196</v>
      </c>
      <c r="H1557" t="s">
        <v>86</v>
      </c>
      <c r="I1557">
        <v>2.085251524508008E-2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2.0147192339797813E-2</v>
      </c>
      <c r="E1558" t="s">
        <v>60</v>
      </c>
      <c r="G1558" t="s">
        <v>196</v>
      </c>
      <c r="H1558" t="s">
        <v>87</v>
      </c>
      <c r="I1558">
        <v>2.2680431569909246E-2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1.5392637119281188E-3</v>
      </c>
      <c r="E1559" t="s">
        <v>60</v>
      </c>
      <c r="G1559" t="s">
        <v>196</v>
      </c>
      <c r="H1559" t="s">
        <v>88</v>
      </c>
      <c r="I1559">
        <v>2.0918135863925866E-2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196</v>
      </c>
      <c r="H1560" t="s">
        <v>89</v>
      </c>
      <c r="I1560">
        <v>3.4025542398077611E-2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196</v>
      </c>
      <c r="H1561" t="s">
        <v>90</v>
      </c>
      <c r="I1561">
        <v>5.9277754561435997E-2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196</v>
      </c>
      <c r="H1562" t="s">
        <v>91</v>
      </c>
      <c r="I1562">
        <v>1.8558323576536601E-2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2.8023845948904086E-2</v>
      </c>
      <c r="E1563" t="s">
        <v>60</v>
      </c>
      <c r="G1563" t="s">
        <v>196</v>
      </c>
      <c r="H1563" t="s">
        <v>92</v>
      </c>
      <c r="I1563">
        <v>1.3902003979645437E-2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5.2502699798484549E-2</v>
      </c>
      <c r="E1564" t="s">
        <v>60</v>
      </c>
      <c r="G1564" t="s">
        <v>196</v>
      </c>
      <c r="H1564" t="s">
        <v>93</v>
      </c>
      <c r="I1564">
        <v>7.7595374890732181E-3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5.5838450711184366E-2</v>
      </c>
      <c r="E1565" t="s">
        <v>60</v>
      </c>
      <c r="G1565" t="s">
        <v>196</v>
      </c>
      <c r="H1565" t="s">
        <v>94</v>
      </c>
      <c r="I1565">
        <v>9.2813027409240721E-3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5.3348600748359558E-2</v>
      </c>
      <c r="E1566" t="s">
        <v>60</v>
      </c>
      <c r="G1566" t="s">
        <v>196</v>
      </c>
      <c r="H1566" t="s">
        <v>95</v>
      </c>
      <c r="I1566">
        <v>8.1553653535834051E-3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4.5658297396003696E-2</v>
      </c>
      <c r="E1567" t="s">
        <v>60</v>
      </c>
      <c r="G1567" t="s">
        <v>196</v>
      </c>
      <c r="H1567" t="s">
        <v>96</v>
      </c>
      <c r="I1567">
        <v>9.0441049047204642E-3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1.950583340773384E-2</v>
      </c>
      <c r="E1568" t="s">
        <v>60</v>
      </c>
      <c r="G1568" t="s">
        <v>196</v>
      </c>
      <c r="H1568" t="s">
        <v>97</v>
      </c>
      <c r="I1568">
        <v>1.3324558803385244E-2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196</v>
      </c>
      <c r="H1569" t="s">
        <v>98</v>
      </c>
      <c r="I1569">
        <v>2.1988898461967828E-2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196</v>
      </c>
      <c r="H1570" t="s">
        <v>99</v>
      </c>
      <c r="I1570">
        <v>4.2190015343343726E-2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197</v>
      </c>
      <c r="H1571" t="s">
        <v>59</v>
      </c>
      <c r="I1571">
        <v>5.0651824338522222E-2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197</v>
      </c>
      <c r="H1572" t="s">
        <v>61</v>
      </c>
      <c r="I1572">
        <v>1.7248401017402892E-2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1.204246615179134E-2</v>
      </c>
      <c r="E1573" t="s">
        <v>60</v>
      </c>
      <c r="G1573" t="s">
        <v>197</v>
      </c>
      <c r="H1573" t="s">
        <v>62</v>
      </c>
      <c r="I1573">
        <v>1.6665854661071768E-2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4.5279733123666739E-2</v>
      </c>
      <c r="E1574" t="s">
        <v>60</v>
      </c>
      <c r="G1574" t="s">
        <v>197</v>
      </c>
      <c r="H1574" t="s">
        <v>63</v>
      </c>
      <c r="I1574">
        <v>1.1706105622506261E-2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5.2814680406573902E-2</v>
      </c>
      <c r="E1575" t="s">
        <v>60</v>
      </c>
      <c r="G1575" t="s">
        <v>197</v>
      </c>
      <c r="H1575" t="s">
        <v>64</v>
      </c>
      <c r="I1575">
        <v>1.3953669720000034E-2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5.0977223168506051E-2</v>
      </c>
      <c r="E1576" t="s">
        <v>60</v>
      </c>
      <c r="G1576" t="s">
        <v>197</v>
      </c>
      <c r="H1576" t="s">
        <v>65</v>
      </c>
      <c r="I1576">
        <v>1.3342292232462584E-2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4.7787827106405424E-2</v>
      </c>
      <c r="E1577" t="s">
        <v>60</v>
      </c>
      <c r="G1577" t="s">
        <v>197</v>
      </c>
      <c r="H1577" t="s">
        <v>66</v>
      </c>
      <c r="I1577">
        <v>1.4250280207304266E-2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2.5393559918069859E-2</v>
      </c>
      <c r="E1578" t="s">
        <v>60</v>
      </c>
      <c r="G1578" t="s">
        <v>197</v>
      </c>
      <c r="H1578" t="s">
        <v>67</v>
      </c>
      <c r="I1578">
        <v>2.1761889072985936E-2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197</v>
      </c>
      <c r="H1579" t="s">
        <v>68</v>
      </c>
      <c r="I1579">
        <v>3.376982983589643E-2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197</v>
      </c>
      <c r="H1580" t="s">
        <v>69</v>
      </c>
      <c r="I1580">
        <v>4.682332691955951E-2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197</v>
      </c>
      <c r="H1581" t="s">
        <v>70</v>
      </c>
      <c r="I1581">
        <v>6.1818329551821212E-2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197</v>
      </c>
      <c r="H1582" t="s">
        <v>71</v>
      </c>
      <c r="I1582">
        <v>1.9458168560409772E-2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2.4955504904266911E-2</v>
      </c>
      <c r="E1583" t="s">
        <v>60</v>
      </c>
      <c r="G1583" t="s">
        <v>197</v>
      </c>
      <c r="H1583" t="s">
        <v>72</v>
      </c>
      <c r="I1583">
        <v>1.5568514851131102E-2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5.0605456340008945E-2</v>
      </c>
      <c r="E1584" t="s">
        <v>60</v>
      </c>
      <c r="G1584" t="s">
        <v>197</v>
      </c>
      <c r="H1584" t="s">
        <v>73</v>
      </c>
      <c r="I1584">
        <v>1.4025101431904951E-2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5.9072270716219809E-2</v>
      </c>
      <c r="E1585" t="s">
        <v>60</v>
      </c>
      <c r="G1585" t="s">
        <v>197</v>
      </c>
      <c r="H1585" t="s">
        <v>74</v>
      </c>
      <c r="I1585">
        <v>1.4360246298055743E-2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5.8526695688497304E-2</v>
      </c>
      <c r="E1586" t="s">
        <v>60</v>
      </c>
      <c r="G1586" t="s">
        <v>197</v>
      </c>
      <c r="H1586" t="s">
        <v>75</v>
      </c>
      <c r="I1586">
        <v>1.0890339584488875E-2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5.1324122673936191E-2</v>
      </c>
      <c r="E1587" t="s">
        <v>60</v>
      </c>
      <c r="G1587" t="s">
        <v>197</v>
      </c>
      <c r="H1587" t="s">
        <v>76</v>
      </c>
      <c r="I1587">
        <v>1.0278284277183688E-2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3.2531290658159316E-2</v>
      </c>
      <c r="E1588" t="s">
        <v>60</v>
      </c>
      <c r="G1588" t="s">
        <v>197</v>
      </c>
      <c r="H1588" t="s">
        <v>77</v>
      </c>
      <c r="I1588">
        <v>1.464619168159473E-2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1.6216246040088218E-3</v>
      </c>
      <c r="E1589" t="s">
        <v>60</v>
      </c>
      <c r="G1589" t="s">
        <v>197</v>
      </c>
      <c r="H1589" t="s">
        <v>78</v>
      </c>
      <c r="I1589">
        <v>2.6890007850672984E-2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197</v>
      </c>
      <c r="H1590" t="s">
        <v>79</v>
      </c>
      <c r="I1590">
        <v>4.8710215630471773E-2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197</v>
      </c>
      <c r="H1591" t="s">
        <v>80</v>
      </c>
      <c r="I1591">
        <v>7.383402250244292E-2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197</v>
      </c>
      <c r="H1592" t="s">
        <v>81</v>
      </c>
      <c r="I1592">
        <v>3.578688417913798E-2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2.0010260212231169E-2</v>
      </c>
      <c r="E1593" t="s">
        <v>60</v>
      </c>
      <c r="G1593" t="s">
        <v>197</v>
      </c>
      <c r="H1593" t="s">
        <v>82</v>
      </c>
      <c r="I1593">
        <v>3.4201159661757068E-2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4.4223368363187562E-2</v>
      </c>
      <c r="E1594" t="s">
        <v>60</v>
      </c>
      <c r="G1594" t="s">
        <v>197</v>
      </c>
      <c r="H1594" t="s">
        <v>83</v>
      </c>
      <c r="I1594">
        <v>3.0482002673070864E-2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5.4694716385886064E-2</v>
      </c>
      <c r="E1595" t="s">
        <v>60</v>
      </c>
      <c r="G1595" t="s">
        <v>197</v>
      </c>
      <c r="H1595" t="s">
        <v>84</v>
      </c>
      <c r="I1595">
        <v>2.7624060186146517E-2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5.4640216196655038E-2</v>
      </c>
      <c r="E1596" t="s">
        <v>60</v>
      </c>
      <c r="G1596" t="s">
        <v>197</v>
      </c>
      <c r="H1596" t="s">
        <v>85</v>
      </c>
      <c r="I1596">
        <v>2.3255543860445666E-2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4.3948387563339561E-2</v>
      </c>
      <c r="E1597" t="s">
        <v>60</v>
      </c>
      <c r="G1597" t="s">
        <v>197</v>
      </c>
      <c r="H1597" t="s">
        <v>86</v>
      </c>
      <c r="I1597">
        <v>2.482502333047816E-2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2.4460725745928332E-2</v>
      </c>
      <c r="E1598" t="s">
        <v>60</v>
      </c>
      <c r="G1598" t="s">
        <v>197</v>
      </c>
      <c r="H1598" t="s">
        <v>87</v>
      </c>
      <c r="I1598">
        <v>2.7063771276059214E-2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2.3189460953548205E-3</v>
      </c>
      <c r="E1599" t="s">
        <v>60</v>
      </c>
      <c r="G1599" t="s">
        <v>197</v>
      </c>
      <c r="H1599" t="s">
        <v>88</v>
      </c>
      <c r="I1599">
        <v>2.4895427467359531E-2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197</v>
      </c>
      <c r="H1600" t="s">
        <v>89</v>
      </c>
      <c r="I1600">
        <v>3.8519330843604482E-2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197</v>
      </c>
      <c r="H1601" t="s">
        <v>90</v>
      </c>
      <c r="I1601">
        <v>4.5614958104317246E-2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197</v>
      </c>
      <c r="H1602" t="s">
        <v>91</v>
      </c>
      <c r="I1602">
        <v>1.3223118301206217E-2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2.2482935364360707E-2</v>
      </c>
      <c r="E1603" t="s">
        <v>60</v>
      </c>
      <c r="G1603" t="s">
        <v>197</v>
      </c>
      <c r="H1603" t="s">
        <v>92</v>
      </c>
      <c r="I1603">
        <v>1.0546969649542241E-2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4.9066770750481235E-2</v>
      </c>
      <c r="E1604" t="s">
        <v>60</v>
      </c>
      <c r="G1604" t="s">
        <v>197</v>
      </c>
      <c r="H1604" t="s">
        <v>93</v>
      </c>
      <c r="I1604">
        <v>6.6660116448833918E-3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5.4847369899778335E-2</v>
      </c>
      <c r="E1605" t="s">
        <v>60</v>
      </c>
      <c r="G1605" t="s">
        <v>197</v>
      </c>
      <c r="H1605" t="s">
        <v>94</v>
      </c>
      <c r="I1605">
        <v>9.2388368842370779E-3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5.2438675411543421E-2</v>
      </c>
      <c r="E1606" t="s">
        <v>60</v>
      </c>
      <c r="G1606" t="s">
        <v>197</v>
      </c>
      <c r="H1606" t="s">
        <v>95</v>
      </c>
      <c r="I1606">
        <v>8.3704496881399117E-3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4.4017154106519123E-2</v>
      </c>
      <c r="E1607" t="s">
        <v>60</v>
      </c>
      <c r="G1607" t="s">
        <v>197</v>
      </c>
      <c r="H1607" t="s">
        <v>96</v>
      </c>
      <c r="I1607">
        <v>9.3603786337722004E-3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1.9918018444623098E-2</v>
      </c>
      <c r="E1608" t="s">
        <v>60</v>
      </c>
      <c r="G1608" t="s">
        <v>197</v>
      </c>
      <c r="H1608" t="s">
        <v>97</v>
      </c>
      <c r="I1608">
        <v>1.5025949845815191E-2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197</v>
      </c>
      <c r="H1609" t="s">
        <v>98</v>
      </c>
      <c r="I1609">
        <v>2.4339694153560801E-2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197</v>
      </c>
      <c r="H1610" t="s">
        <v>99</v>
      </c>
      <c r="I1610">
        <v>4.030753376857836E-2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198</v>
      </c>
      <c r="H1611" t="s">
        <v>59</v>
      </c>
      <c r="I1611">
        <v>7.7778346418707622E-2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198</v>
      </c>
      <c r="H1612" t="s">
        <v>61</v>
      </c>
      <c r="I1612">
        <v>2.8113107913151546E-2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1.2907414902489851E-2</v>
      </c>
      <c r="E1613" t="s">
        <v>60</v>
      </c>
      <c r="G1613" t="s">
        <v>198</v>
      </c>
      <c r="H1613" t="s">
        <v>62</v>
      </c>
      <c r="I1613">
        <v>2.6651012799816496E-2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4.5633387967377308E-2</v>
      </c>
      <c r="E1614" t="s">
        <v>60</v>
      </c>
      <c r="G1614" t="s">
        <v>198</v>
      </c>
      <c r="H1614" t="s">
        <v>63</v>
      </c>
      <c r="I1614">
        <v>2.0554000651019227E-2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5.2949172627878967E-2</v>
      </c>
      <c r="E1615" t="s">
        <v>60</v>
      </c>
      <c r="G1615" t="s">
        <v>198</v>
      </c>
      <c r="H1615" t="s">
        <v>64</v>
      </c>
      <c r="I1615">
        <v>2.0906480052701518E-2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5.2220076650754566E-2</v>
      </c>
      <c r="E1616" t="s">
        <v>60</v>
      </c>
      <c r="G1616" t="s">
        <v>198</v>
      </c>
      <c r="H1616" t="s">
        <v>65</v>
      </c>
      <c r="I1616">
        <v>1.7635898916140223E-2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4.9007670254277727E-2</v>
      </c>
      <c r="E1617" t="s">
        <v>60</v>
      </c>
      <c r="G1617" t="s">
        <v>198</v>
      </c>
      <c r="H1617" t="s">
        <v>66</v>
      </c>
      <c r="I1617">
        <v>1.6081536853983485E-2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2.5698023461596782E-2</v>
      </c>
      <c r="E1618" t="s">
        <v>60</v>
      </c>
      <c r="G1618" t="s">
        <v>198</v>
      </c>
      <c r="H1618" t="s">
        <v>67</v>
      </c>
      <c r="I1618">
        <v>1.6928557986918332E-2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198</v>
      </c>
      <c r="H1619" t="s">
        <v>68</v>
      </c>
      <c r="I1619">
        <v>2.3646221829662566E-2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198</v>
      </c>
      <c r="H1620" t="s">
        <v>69</v>
      </c>
      <c r="I1620">
        <v>4.6876713727023712E-2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198</v>
      </c>
      <c r="H1621" t="s">
        <v>70</v>
      </c>
      <c r="I1621">
        <v>6.7291212087621607E-2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198</v>
      </c>
      <c r="H1622" t="s">
        <v>71</v>
      </c>
      <c r="I1622">
        <v>2.353839053114901E-2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2.5305524551505282E-2</v>
      </c>
      <c r="E1623" t="s">
        <v>60</v>
      </c>
      <c r="G1623" t="s">
        <v>198</v>
      </c>
      <c r="H1623" t="s">
        <v>72</v>
      </c>
      <c r="I1623">
        <v>1.8489839136942104E-2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5.1001552317719002E-2</v>
      </c>
      <c r="E1624" t="s">
        <v>60</v>
      </c>
      <c r="G1624" t="s">
        <v>198</v>
      </c>
      <c r="H1624" t="s">
        <v>73</v>
      </c>
      <c r="I1624">
        <v>1.6031256009634804E-2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6.0305307770678475E-2</v>
      </c>
      <c r="E1625" t="s">
        <v>60</v>
      </c>
      <c r="G1625" t="s">
        <v>198</v>
      </c>
      <c r="H1625" t="s">
        <v>74</v>
      </c>
      <c r="I1625">
        <v>1.3769752353775352E-2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5.9986902112343393E-2</v>
      </c>
      <c r="E1626" t="s">
        <v>60</v>
      </c>
      <c r="G1626" t="s">
        <v>198</v>
      </c>
      <c r="H1626" t="s">
        <v>75</v>
      </c>
      <c r="I1626">
        <v>1.0258669816453566E-2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5.219736866302177E-2</v>
      </c>
      <c r="E1627" t="s">
        <v>60</v>
      </c>
      <c r="G1627" t="s">
        <v>198</v>
      </c>
      <c r="H1627" t="s">
        <v>76</v>
      </c>
      <c r="I1627">
        <v>1.115922393055733E-2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3.2359310487184795E-2</v>
      </c>
      <c r="E1628" t="s">
        <v>60</v>
      </c>
      <c r="G1628" t="s">
        <v>198</v>
      </c>
      <c r="H1628" t="s">
        <v>77</v>
      </c>
      <c r="I1628">
        <v>1.3360338917591742E-2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3.386187060694232E-4</v>
      </c>
      <c r="E1629" t="s">
        <v>60</v>
      </c>
      <c r="G1629" t="s">
        <v>198</v>
      </c>
      <c r="H1629" t="s">
        <v>78</v>
      </c>
      <c r="I1629">
        <v>1.7166863452547344E-2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198</v>
      </c>
      <c r="H1630" t="s">
        <v>79</v>
      </c>
      <c r="I1630">
        <v>3.6883254850449312E-2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198</v>
      </c>
      <c r="H1631" t="s">
        <v>80</v>
      </c>
      <c r="I1631">
        <v>8.2903058254106654E-2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198</v>
      </c>
      <c r="H1632" t="s">
        <v>81</v>
      </c>
      <c r="I1632">
        <v>2.6125999349217131E-2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1.8461886988051481E-2</v>
      </c>
      <c r="E1633" t="s">
        <v>60</v>
      </c>
      <c r="G1633" t="s">
        <v>198</v>
      </c>
      <c r="H1633" t="s">
        <v>82</v>
      </c>
      <c r="I1633">
        <v>1.8777660074615152E-2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4.2648723306801806E-2</v>
      </c>
      <c r="E1634" t="s">
        <v>60</v>
      </c>
      <c r="G1634" t="s">
        <v>198</v>
      </c>
      <c r="H1634" t="s">
        <v>83</v>
      </c>
      <c r="I1634">
        <v>1.6898726534995856E-2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5.4215552017912783E-2</v>
      </c>
      <c r="E1635" t="s">
        <v>60</v>
      </c>
      <c r="G1635" t="s">
        <v>198</v>
      </c>
      <c r="H1635" t="s">
        <v>84</v>
      </c>
      <c r="I1635">
        <v>1.520155795888016E-2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5.3469709841433205E-2</v>
      </c>
      <c r="E1636" t="s">
        <v>60</v>
      </c>
      <c r="G1636" t="s">
        <v>198</v>
      </c>
      <c r="H1636" t="s">
        <v>85</v>
      </c>
      <c r="I1636">
        <v>1.2762946304291336E-2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4.1325412528635731E-2</v>
      </c>
      <c r="E1637" t="s">
        <v>60</v>
      </c>
      <c r="G1637" t="s">
        <v>198</v>
      </c>
      <c r="H1637" t="s">
        <v>86</v>
      </c>
      <c r="I1637">
        <v>1.4927202796843266E-2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2.0639387052963608E-2</v>
      </c>
      <c r="E1638" t="s">
        <v>60</v>
      </c>
      <c r="G1638" t="s">
        <v>198</v>
      </c>
      <c r="H1638" t="s">
        <v>87</v>
      </c>
      <c r="I1638">
        <v>1.8334845509928296E-2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1.348389671973245E-3</v>
      </c>
      <c r="E1639" t="s">
        <v>60</v>
      </c>
      <c r="G1639" t="s">
        <v>198</v>
      </c>
      <c r="H1639" t="s">
        <v>88</v>
      </c>
      <c r="I1639">
        <v>2.1718841818764149E-2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198</v>
      </c>
      <c r="H1640" t="s">
        <v>89</v>
      </c>
      <c r="I1640">
        <v>4.6303402553247275E-2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198</v>
      </c>
      <c r="H1641" t="s">
        <v>90</v>
      </c>
      <c r="I1641">
        <v>5.8005689918882851E-2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0</v>
      </c>
      <c r="E1642" t="s">
        <v>60</v>
      </c>
      <c r="G1642" t="s">
        <v>198</v>
      </c>
      <c r="H1642" t="s">
        <v>91</v>
      </c>
      <c r="I1642">
        <v>2.0430183783905549E-2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2.4150573815966248E-2</v>
      </c>
      <c r="E1643" t="s">
        <v>60</v>
      </c>
      <c r="G1643" t="s">
        <v>198</v>
      </c>
      <c r="H1643" t="s">
        <v>92</v>
      </c>
      <c r="I1643">
        <v>1.7476810146447381E-2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4.9275019241283802E-2</v>
      </c>
      <c r="E1644" t="s">
        <v>60</v>
      </c>
      <c r="G1644" t="s">
        <v>198</v>
      </c>
      <c r="H1644" t="s">
        <v>93</v>
      </c>
      <c r="I1644">
        <v>1.4735241237054513E-2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5.5870877095361919E-2</v>
      </c>
      <c r="E1645" t="s">
        <v>60</v>
      </c>
      <c r="G1645" t="s">
        <v>198</v>
      </c>
      <c r="H1645" t="s">
        <v>94</v>
      </c>
      <c r="I1645">
        <v>1.5242832482677274E-2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5.4334961665441758E-2</v>
      </c>
      <c r="E1646" t="s">
        <v>60</v>
      </c>
      <c r="G1646" t="s">
        <v>198</v>
      </c>
      <c r="H1646" t="s">
        <v>95</v>
      </c>
      <c r="I1646">
        <v>1.0114601262387803E-2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4.5385198976467832E-2</v>
      </c>
      <c r="E1647" t="s">
        <v>60</v>
      </c>
      <c r="G1647" t="s">
        <v>198</v>
      </c>
      <c r="H1647" t="s">
        <v>96</v>
      </c>
      <c r="I1647">
        <v>8.3737442030977771E-3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1.8963977324811851E-2</v>
      </c>
      <c r="E1648" t="s">
        <v>60</v>
      </c>
      <c r="G1648" t="s">
        <v>198</v>
      </c>
      <c r="H1648" t="s">
        <v>97</v>
      </c>
      <c r="I1648">
        <v>9.2055066231961774E-3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198</v>
      </c>
      <c r="H1649" t="s">
        <v>98</v>
      </c>
      <c r="I1649">
        <v>1.5413922821334355E-2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198</v>
      </c>
      <c r="H1650" t="s">
        <v>99</v>
      </c>
      <c r="I1650">
        <v>3.3926548130277429E-2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199</v>
      </c>
      <c r="H1651" t="s">
        <v>59</v>
      </c>
      <c r="I1651">
        <v>7.4264709267514328E-2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199</v>
      </c>
      <c r="H1652" t="s">
        <v>61</v>
      </c>
      <c r="I1652">
        <v>2.5884780787830595E-2</v>
      </c>
      <c r="J1652" t="s">
        <v>60</v>
      </c>
    </row>
    <row r="1653" spans="2:10" x14ac:dyDescent="0.45">
      <c r="B1653" t="s">
        <v>140</v>
      </c>
      <c r="C1653" t="s">
        <v>62</v>
      </c>
      <c r="D1653">
        <v>1.3078551232894737E-2</v>
      </c>
      <c r="E1653" t="s">
        <v>60</v>
      </c>
      <c r="G1653" t="s">
        <v>199</v>
      </c>
      <c r="H1653" t="s">
        <v>62</v>
      </c>
      <c r="I1653">
        <v>2.4590459745559949E-2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4.7310202102740749E-2</v>
      </c>
      <c r="E1654" t="s">
        <v>60</v>
      </c>
      <c r="G1654" t="s">
        <v>199</v>
      </c>
      <c r="H1654" t="s">
        <v>63</v>
      </c>
      <c r="I1654">
        <v>1.9423156152429146E-2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5.188122620724666E-2</v>
      </c>
      <c r="E1655" t="s">
        <v>60</v>
      </c>
      <c r="G1655" t="s">
        <v>199</v>
      </c>
      <c r="H1655" t="s">
        <v>64</v>
      </c>
      <c r="I1655">
        <v>2.1837514346021328E-2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4.9854412149851264E-2</v>
      </c>
      <c r="E1656" t="s">
        <v>60</v>
      </c>
      <c r="G1656" t="s">
        <v>199</v>
      </c>
      <c r="H1656" t="s">
        <v>65</v>
      </c>
      <c r="I1656">
        <v>1.9463440767435107E-2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4.862995237025422E-2</v>
      </c>
      <c r="E1657" t="s">
        <v>60</v>
      </c>
      <c r="G1657" t="s">
        <v>199</v>
      </c>
      <c r="H1657" t="s">
        <v>66</v>
      </c>
      <c r="I1657">
        <v>1.9021647129021664E-2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2.424752674686952E-2</v>
      </c>
      <c r="E1658" t="s">
        <v>60</v>
      </c>
      <c r="G1658" t="s">
        <v>199</v>
      </c>
      <c r="H1658" t="s">
        <v>67</v>
      </c>
      <c r="I1658">
        <v>2.3606747924433673E-2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199</v>
      </c>
      <c r="H1659" t="s">
        <v>68</v>
      </c>
      <c r="I1659">
        <v>3.2577291057398726E-2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199</v>
      </c>
      <c r="H1660" t="s">
        <v>69</v>
      </c>
      <c r="I1660">
        <v>5.3548978824099383E-2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199</v>
      </c>
      <c r="H1661" t="s">
        <v>70</v>
      </c>
      <c r="I1661">
        <v>5.9378119061337269E-2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0</v>
      </c>
      <c r="E1662" t="s">
        <v>60</v>
      </c>
      <c r="G1662" t="s">
        <v>199</v>
      </c>
      <c r="H1662" t="s">
        <v>71</v>
      </c>
      <c r="I1662">
        <v>2.1289092273773982E-2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2.7037570078876746E-2</v>
      </c>
      <c r="E1663" t="s">
        <v>60</v>
      </c>
      <c r="G1663" t="s">
        <v>199</v>
      </c>
      <c r="H1663" t="s">
        <v>72</v>
      </c>
      <c r="I1663">
        <v>1.7843524408266788E-2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5.0707056730611405E-2</v>
      </c>
      <c r="E1664" t="s">
        <v>60</v>
      </c>
      <c r="G1664" t="s">
        <v>199</v>
      </c>
      <c r="H1664" t="s">
        <v>73</v>
      </c>
      <c r="I1664">
        <v>1.6881698896435187E-2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5.6770376104246664E-2</v>
      </c>
      <c r="E1665" t="s">
        <v>60</v>
      </c>
      <c r="G1665" t="s">
        <v>199</v>
      </c>
      <c r="H1665" t="s">
        <v>74</v>
      </c>
      <c r="I1665">
        <v>1.5559033185527702E-2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5.5671909178202188E-2</v>
      </c>
      <c r="E1666" t="s">
        <v>60</v>
      </c>
      <c r="G1666" t="s">
        <v>199</v>
      </c>
      <c r="H1666" t="s">
        <v>75</v>
      </c>
      <c r="I1666">
        <v>1.1056494095893484E-2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4.8781336719473517E-2</v>
      </c>
      <c r="E1667" t="s">
        <v>60</v>
      </c>
      <c r="G1667" t="s">
        <v>199</v>
      </c>
      <c r="H1667" t="s">
        <v>76</v>
      </c>
      <c r="I1667">
        <v>9.8350098978487576E-3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2.8462835011982216E-2</v>
      </c>
      <c r="E1668" t="s">
        <v>60</v>
      </c>
      <c r="G1668" t="s">
        <v>199</v>
      </c>
      <c r="H1668" t="s">
        <v>77</v>
      </c>
      <c r="I1668">
        <v>1.228265446180401E-2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1.5782140669737673E-3</v>
      </c>
      <c r="E1669" t="s">
        <v>60</v>
      </c>
      <c r="G1669" t="s">
        <v>199</v>
      </c>
      <c r="H1669" t="s">
        <v>78</v>
      </c>
      <c r="I1669">
        <v>1.8290067691721135E-2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199</v>
      </c>
      <c r="H1670" t="s">
        <v>79</v>
      </c>
      <c r="I1670">
        <v>3.6450697125640377E-2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199</v>
      </c>
      <c r="H1671" t="s">
        <v>80</v>
      </c>
      <c r="I1671">
        <v>7.1525914690244011E-2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0</v>
      </c>
      <c r="E1672" t="s">
        <v>60</v>
      </c>
      <c r="G1672" t="s">
        <v>199</v>
      </c>
      <c r="H1672" t="s">
        <v>81</v>
      </c>
      <c r="I1672">
        <v>2.8001729841290294E-2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2.3867411060726013E-2</v>
      </c>
      <c r="E1673" t="s">
        <v>60</v>
      </c>
      <c r="G1673" t="s">
        <v>199</v>
      </c>
      <c r="H1673" t="s">
        <v>82</v>
      </c>
      <c r="I1673">
        <v>2.3263387316864267E-2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4.5099900324591505E-2</v>
      </c>
      <c r="E1674" t="s">
        <v>60</v>
      </c>
      <c r="G1674" t="s">
        <v>199</v>
      </c>
      <c r="H1674" t="s">
        <v>83</v>
      </c>
      <c r="I1674">
        <v>2.1611426653411779E-2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5.3049405608536125E-2</v>
      </c>
      <c r="E1675" t="s">
        <v>60</v>
      </c>
      <c r="G1675" t="s">
        <v>199</v>
      </c>
      <c r="H1675" t="s">
        <v>84</v>
      </c>
      <c r="I1675">
        <v>1.8741979506782011E-2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5.3035437816018098E-2</v>
      </c>
      <c r="E1676" t="s">
        <v>60</v>
      </c>
      <c r="G1676" t="s">
        <v>199</v>
      </c>
      <c r="H1676" t="s">
        <v>85</v>
      </c>
      <c r="I1676">
        <v>1.5889213758264568E-2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4.5122115657710973E-2</v>
      </c>
      <c r="E1677" t="s">
        <v>60</v>
      </c>
      <c r="G1677" t="s">
        <v>199</v>
      </c>
      <c r="H1677" t="s">
        <v>86</v>
      </c>
      <c r="I1677">
        <v>1.7906839192099004E-2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2.6763190140007824E-2</v>
      </c>
      <c r="E1678" t="s">
        <v>60</v>
      </c>
      <c r="G1678" t="s">
        <v>199</v>
      </c>
      <c r="H1678" t="s">
        <v>87</v>
      </c>
      <c r="I1678">
        <v>2.0421168952063765E-2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3.0740976275601367E-3</v>
      </c>
      <c r="E1679" t="s">
        <v>60</v>
      </c>
      <c r="G1679" t="s">
        <v>199</v>
      </c>
      <c r="H1679" t="s">
        <v>88</v>
      </c>
      <c r="I1679">
        <v>1.9640344741732162E-2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199</v>
      </c>
      <c r="H1680" t="s">
        <v>89</v>
      </c>
      <c r="I1680">
        <v>3.4804240036484066E-2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199</v>
      </c>
      <c r="H1681" t="s">
        <v>90</v>
      </c>
      <c r="I1681">
        <v>4.9263068783734557E-2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0</v>
      </c>
      <c r="E1682" t="s">
        <v>60</v>
      </c>
      <c r="G1682" t="s">
        <v>199</v>
      </c>
      <c r="H1682" t="s">
        <v>91</v>
      </c>
      <c r="I1682">
        <v>1.5273467622521021E-2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2.4382198622070396E-2</v>
      </c>
      <c r="E1683" t="s">
        <v>60</v>
      </c>
      <c r="G1683" t="s">
        <v>199</v>
      </c>
      <c r="H1683" t="s">
        <v>92</v>
      </c>
      <c r="I1683">
        <v>1.2596169387404205E-2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4.9601474071391226E-2</v>
      </c>
      <c r="E1684" t="s">
        <v>60</v>
      </c>
      <c r="G1684" t="s">
        <v>199</v>
      </c>
      <c r="H1684" t="s">
        <v>93</v>
      </c>
      <c r="I1684">
        <v>1.1708853606277185E-2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5.2814533513158894E-2</v>
      </c>
      <c r="E1685" t="s">
        <v>60</v>
      </c>
      <c r="G1685" t="s">
        <v>199</v>
      </c>
      <c r="H1685" t="s">
        <v>94</v>
      </c>
      <c r="I1685">
        <v>1.4301913343790773E-2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5.2254523059235017E-2</v>
      </c>
      <c r="E1686" t="s">
        <v>60</v>
      </c>
      <c r="G1686" t="s">
        <v>199</v>
      </c>
      <c r="H1686" t="s">
        <v>95</v>
      </c>
      <c r="I1686">
        <v>1.1180696390544361E-2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4.659016597704483E-2</v>
      </c>
      <c r="E1687" t="s">
        <v>60</v>
      </c>
      <c r="G1687" t="s">
        <v>199</v>
      </c>
      <c r="H1687" t="s">
        <v>96</v>
      </c>
      <c r="I1687">
        <v>1.0236023283179817E-2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2.033437782172718E-2</v>
      </c>
      <c r="E1688" t="s">
        <v>60</v>
      </c>
      <c r="G1688" t="s">
        <v>199</v>
      </c>
      <c r="H1688" t="s">
        <v>97</v>
      </c>
      <c r="I1688">
        <v>1.391591824763398E-2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199</v>
      </c>
      <c r="H1689" t="s">
        <v>98</v>
      </c>
      <c r="I1689">
        <v>2.0479741316025646E-2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199</v>
      </c>
      <c r="H1690" t="s">
        <v>99</v>
      </c>
      <c r="I1690">
        <v>3.6152786229662316E-2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200</v>
      </c>
      <c r="H1691" t="s">
        <v>59</v>
      </c>
      <c r="I1691">
        <v>5.5261513181929983E-2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200</v>
      </c>
      <c r="H1692" t="s">
        <v>61</v>
      </c>
      <c r="I1692">
        <v>1.7068376129498526E-2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1.3342559934417499E-2</v>
      </c>
      <c r="E1693" t="s">
        <v>60</v>
      </c>
      <c r="G1693" t="s">
        <v>200</v>
      </c>
      <c r="H1693" t="s">
        <v>62</v>
      </c>
      <c r="I1693">
        <v>1.584737422695056E-2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4.8411431465823149E-2</v>
      </c>
      <c r="E1694" t="s">
        <v>60</v>
      </c>
      <c r="G1694" t="s">
        <v>200</v>
      </c>
      <c r="H1694" t="s">
        <v>63</v>
      </c>
      <c r="I1694">
        <v>1.299638256345861E-2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5.3654477134758571E-2</v>
      </c>
      <c r="E1695" t="s">
        <v>60</v>
      </c>
      <c r="G1695" t="s">
        <v>200</v>
      </c>
      <c r="H1695" t="s">
        <v>64</v>
      </c>
      <c r="I1695">
        <v>1.5673466542423173E-2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5.1587229199777311E-2</v>
      </c>
      <c r="E1696" t="s">
        <v>60</v>
      </c>
      <c r="G1696" t="s">
        <v>200</v>
      </c>
      <c r="H1696" t="s">
        <v>65</v>
      </c>
      <c r="I1696">
        <v>1.6073959010786149E-2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5.0059893605362955E-2</v>
      </c>
      <c r="E1697" t="s">
        <v>60</v>
      </c>
      <c r="G1697" t="s">
        <v>200</v>
      </c>
      <c r="H1697" t="s">
        <v>66</v>
      </c>
      <c r="I1697">
        <v>1.8943971092335029E-2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2.582584269927413E-2</v>
      </c>
      <c r="E1698" t="s">
        <v>60</v>
      </c>
      <c r="G1698" t="s">
        <v>200</v>
      </c>
      <c r="H1698" t="s">
        <v>67</v>
      </c>
      <c r="I1698">
        <v>3.0010913954304424E-2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200</v>
      </c>
      <c r="H1699" t="s">
        <v>68</v>
      </c>
      <c r="I1699">
        <v>3.9447966985073225E-2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200</v>
      </c>
      <c r="H1700" t="s">
        <v>69</v>
      </c>
      <c r="I1700">
        <v>5.0074419662274307E-2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200</v>
      </c>
      <c r="H1701" t="s">
        <v>70</v>
      </c>
      <c r="I1701">
        <v>4.6627002110351187E-2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0</v>
      </c>
      <c r="E1702" t="s">
        <v>60</v>
      </c>
      <c r="G1702" t="s">
        <v>200</v>
      </c>
      <c r="H1702" t="s">
        <v>71</v>
      </c>
      <c r="I1702">
        <v>1.5812325390743363E-2</v>
      </c>
      <c r="J1702" t="s">
        <v>60</v>
      </c>
    </row>
    <row r="1703" spans="2:10" x14ac:dyDescent="0.45">
      <c r="B1703" t="s">
        <v>141</v>
      </c>
      <c r="C1703" t="s">
        <v>72</v>
      </c>
      <c r="D1703">
        <v>2.6500195304055736E-2</v>
      </c>
      <c r="E1703" t="s">
        <v>60</v>
      </c>
      <c r="G1703" t="s">
        <v>200</v>
      </c>
      <c r="H1703" t="s">
        <v>72</v>
      </c>
      <c r="I1703">
        <v>1.2743763346116951E-2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5.0897294175679203E-2</v>
      </c>
      <c r="E1704" t="s">
        <v>60</v>
      </c>
      <c r="G1704" t="s">
        <v>200</v>
      </c>
      <c r="H1704" t="s">
        <v>73</v>
      </c>
      <c r="I1704">
        <v>1.1905182480059744E-2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5.7408568729636011E-2</v>
      </c>
      <c r="E1705" t="s">
        <v>60</v>
      </c>
      <c r="G1705" t="s">
        <v>200</v>
      </c>
      <c r="H1705" t="s">
        <v>74</v>
      </c>
      <c r="I1705">
        <v>1.0133996867643106E-2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5.5413696759624632E-2</v>
      </c>
      <c r="E1706" t="s">
        <v>60</v>
      </c>
      <c r="G1706" t="s">
        <v>200</v>
      </c>
      <c r="H1706" t="s">
        <v>75</v>
      </c>
      <c r="I1706">
        <v>9.529150742342455E-3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4.6584674266192859E-2</v>
      </c>
      <c r="E1707" t="s">
        <v>60</v>
      </c>
      <c r="G1707" t="s">
        <v>200</v>
      </c>
      <c r="H1707" t="s">
        <v>76</v>
      </c>
      <c r="I1707">
        <v>1.2068775614765872E-2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2.8223489201336941E-2</v>
      </c>
      <c r="E1708" t="s">
        <v>60</v>
      </c>
      <c r="G1708" t="s">
        <v>200</v>
      </c>
      <c r="H1708" t="s">
        <v>77</v>
      </c>
      <c r="I1708">
        <v>1.7806653606474852E-2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1.329112819942215E-3</v>
      </c>
      <c r="E1709" t="s">
        <v>60</v>
      </c>
      <c r="G1709" t="s">
        <v>200</v>
      </c>
      <c r="H1709" t="s">
        <v>78</v>
      </c>
      <c r="I1709">
        <v>2.4964448564909262E-2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200</v>
      </c>
      <c r="H1710" t="s">
        <v>79</v>
      </c>
      <c r="I1710">
        <v>3.4700477261422814E-2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200</v>
      </c>
      <c r="H1711" t="s">
        <v>80</v>
      </c>
      <c r="I1711">
        <v>6.8088463395837517E-2</v>
      </c>
      <c r="J1711" t="s">
        <v>60</v>
      </c>
    </row>
    <row r="1712" spans="2:10" x14ac:dyDescent="0.45">
      <c r="B1712" t="s">
        <v>141</v>
      </c>
      <c r="C1712" t="s">
        <v>81</v>
      </c>
      <c r="D1712">
        <v>0</v>
      </c>
      <c r="E1712" t="s">
        <v>60</v>
      </c>
      <c r="G1712" t="s">
        <v>200</v>
      </c>
      <c r="H1712" t="s">
        <v>81</v>
      </c>
      <c r="I1712">
        <v>2.5225588129255291E-2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2.2416519787028355E-2</v>
      </c>
      <c r="E1713" t="s">
        <v>60</v>
      </c>
      <c r="G1713" t="s">
        <v>200</v>
      </c>
      <c r="H1713" t="s">
        <v>82</v>
      </c>
      <c r="I1713">
        <v>1.9963208912023363E-2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4.4763779360209539E-2</v>
      </c>
      <c r="E1714" t="s">
        <v>60</v>
      </c>
      <c r="G1714" t="s">
        <v>200</v>
      </c>
      <c r="H1714" t="s">
        <v>83</v>
      </c>
      <c r="I1714">
        <v>2.2067552700667709E-2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5.3236925974117874E-2</v>
      </c>
      <c r="E1715" t="s">
        <v>60</v>
      </c>
      <c r="G1715" t="s">
        <v>200</v>
      </c>
      <c r="H1715" t="s">
        <v>84</v>
      </c>
      <c r="I1715">
        <v>2.1605871049888533E-2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5.2839570962385528E-2</v>
      </c>
      <c r="E1716" t="s">
        <v>60</v>
      </c>
      <c r="G1716" t="s">
        <v>200</v>
      </c>
      <c r="H1716" t="s">
        <v>85</v>
      </c>
      <c r="I1716">
        <v>2.1130185688421201E-2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4.2911321881532058E-2</v>
      </c>
      <c r="E1717" t="s">
        <v>60</v>
      </c>
      <c r="G1717" t="s">
        <v>200</v>
      </c>
      <c r="H1717" t="s">
        <v>86</v>
      </c>
      <c r="I1717">
        <v>2.6107093652581848E-2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2.349539607471187E-2</v>
      </c>
      <c r="E1718" t="s">
        <v>60</v>
      </c>
      <c r="G1718" t="s">
        <v>200</v>
      </c>
      <c r="H1718" t="s">
        <v>87</v>
      </c>
      <c r="I1718">
        <v>3.1827442472071921E-2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2.4595597373408681E-3</v>
      </c>
      <c r="E1719" t="s">
        <v>60</v>
      </c>
      <c r="G1719" t="s">
        <v>200</v>
      </c>
      <c r="H1719" t="s">
        <v>88</v>
      </c>
      <c r="I1719">
        <v>3.0104558295413125E-2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200</v>
      </c>
      <c r="H1720" t="s">
        <v>89</v>
      </c>
      <c r="I1720">
        <v>3.9006762293166394E-2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200</v>
      </c>
      <c r="H1721" t="s">
        <v>90</v>
      </c>
      <c r="I1721">
        <v>4.7721688023437035E-2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0</v>
      </c>
      <c r="E1722" t="s">
        <v>60</v>
      </c>
      <c r="G1722" t="s">
        <v>200</v>
      </c>
      <c r="H1722" t="s">
        <v>91</v>
      </c>
      <c r="I1722">
        <v>1.5421682583260821E-2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2.5306457429886436E-2</v>
      </c>
      <c r="E1723" t="s">
        <v>60</v>
      </c>
      <c r="G1723" t="s">
        <v>200</v>
      </c>
      <c r="H1723" t="s">
        <v>92</v>
      </c>
      <c r="I1723">
        <v>1.2455930435580641E-2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5.0613615164321439E-2</v>
      </c>
      <c r="E1724" t="s">
        <v>60</v>
      </c>
      <c r="G1724" t="s">
        <v>200</v>
      </c>
      <c r="H1724" t="s">
        <v>93</v>
      </c>
      <c r="I1724">
        <v>1.1483075099742061E-2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5.4143763421506216E-2</v>
      </c>
      <c r="E1725" t="s">
        <v>60</v>
      </c>
      <c r="G1725" t="s">
        <v>200</v>
      </c>
      <c r="H1725" t="s">
        <v>94</v>
      </c>
      <c r="I1725">
        <v>1.2988123166438638E-2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5.2652024742353171E-2</v>
      </c>
      <c r="E1726" t="s">
        <v>60</v>
      </c>
      <c r="G1726" t="s">
        <v>200</v>
      </c>
      <c r="H1726" t="s">
        <v>95</v>
      </c>
      <c r="I1726">
        <v>1.1835217836399235E-2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4.5682843803918849E-2</v>
      </c>
      <c r="E1727" t="s">
        <v>60</v>
      </c>
      <c r="G1727" t="s">
        <v>200</v>
      </c>
      <c r="H1727" t="s">
        <v>96</v>
      </c>
      <c r="I1727">
        <v>1.372816479093319E-2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2.0239756364807755E-2</v>
      </c>
      <c r="E1728" t="s">
        <v>60</v>
      </c>
      <c r="G1728" t="s">
        <v>200</v>
      </c>
      <c r="H1728" t="s">
        <v>97</v>
      </c>
      <c r="I1728">
        <v>2.3371844922302352E-2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200</v>
      </c>
      <c r="H1729" t="s">
        <v>98</v>
      </c>
      <c r="I1729">
        <v>3.388491286158804E-2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200</v>
      </c>
      <c r="H1730" t="s">
        <v>99</v>
      </c>
      <c r="I1730">
        <v>4.4292514357127333E-2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201</v>
      </c>
      <c r="H1731" t="s">
        <v>59</v>
      </c>
      <c r="I1731">
        <v>5.6790268287264314E-2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201</v>
      </c>
      <c r="H1732" t="s">
        <v>61</v>
      </c>
      <c r="I1732">
        <v>1.8728620248939395E-2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1.3653748661221094E-2</v>
      </c>
      <c r="E1733" t="s">
        <v>60</v>
      </c>
      <c r="G1733" t="s">
        <v>201</v>
      </c>
      <c r="H1733" t="s">
        <v>62</v>
      </c>
      <c r="I1733">
        <v>1.6032351293203902E-2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4.6640588359428956E-2</v>
      </c>
      <c r="E1734" t="s">
        <v>60</v>
      </c>
      <c r="G1734" t="s">
        <v>201</v>
      </c>
      <c r="H1734" t="s">
        <v>63</v>
      </c>
      <c r="I1734">
        <v>1.4296183788790813E-2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5.0615059102681485E-2</v>
      </c>
      <c r="E1735" t="s">
        <v>60</v>
      </c>
      <c r="G1735" t="s">
        <v>201</v>
      </c>
      <c r="H1735" t="s">
        <v>64</v>
      </c>
      <c r="I1735">
        <v>1.7389589293199052E-2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4.9490473920340512E-2</v>
      </c>
      <c r="E1736" t="s">
        <v>60</v>
      </c>
      <c r="G1736" t="s">
        <v>201</v>
      </c>
      <c r="H1736" t="s">
        <v>65</v>
      </c>
      <c r="I1736">
        <v>1.9554860471453432E-2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4.7838354146443475E-2</v>
      </c>
      <c r="E1737" t="s">
        <v>60</v>
      </c>
      <c r="G1737" t="s">
        <v>201</v>
      </c>
      <c r="H1737" t="s">
        <v>66</v>
      </c>
      <c r="I1737">
        <v>2.0332141154735771E-2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2.0674772974472337E-2</v>
      </c>
      <c r="E1738" t="s">
        <v>60</v>
      </c>
      <c r="G1738" t="s">
        <v>201</v>
      </c>
      <c r="H1738" t="s">
        <v>67</v>
      </c>
      <c r="I1738">
        <v>2.1981158588104316E-2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201</v>
      </c>
      <c r="H1739" t="s">
        <v>68</v>
      </c>
      <c r="I1739">
        <v>2.6430108291389469E-2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201</v>
      </c>
      <c r="H1740" t="s">
        <v>69</v>
      </c>
      <c r="I1740">
        <v>3.9954860772001881E-2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201</v>
      </c>
      <c r="H1741" t="s">
        <v>70</v>
      </c>
      <c r="I1741">
        <v>6.3798187482857274E-2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1.0653417121968892E-3</v>
      </c>
      <c r="E1742" t="s">
        <v>60</v>
      </c>
      <c r="G1742" t="s">
        <v>201</v>
      </c>
      <c r="H1742" t="s">
        <v>71</v>
      </c>
      <c r="I1742">
        <v>1.7273705160526238E-2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2.8944812467414916E-2</v>
      </c>
      <c r="E1743" t="s">
        <v>60</v>
      </c>
      <c r="G1743" t="s">
        <v>201</v>
      </c>
      <c r="H1743" t="s">
        <v>72</v>
      </c>
      <c r="I1743">
        <v>1.1218679173728541E-2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5.1119825522000339E-2</v>
      </c>
      <c r="E1744" t="s">
        <v>60</v>
      </c>
      <c r="G1744" t="s">
        <v>201</v>
      </c>
      <c r="H1744" t="s">
        <v>73</v>
      </c>
      <c r="I1744">
        <v>1.2990827244852029E-2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5.6561556787367816E-2</v>
      </c>
      <c r="E1745" t="s">
        <v>60</v>
      </c>
      <c r="G1745" t="s">
        <v>201</v>
      </c>
      <c r="H1745" t="s">
        <v>74</v>
      </c>
      <c r="I1745">
        <v>1.8349668644551578E-2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5.5119054409139348E-2</v>
      </c>
      <c r="E1746" t="s">
        <v>60</v>
      </c>
      <c r="G1746" t="s">
        <v>201</v>
      </c>
      <c r="H1746" t="s">
        <v>75</v>
      </c>
      <c r="I1746">
        <v>2.4183543737091067E-2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4.8639241823698845E-2</v>
      </c>
      <c r="E1747" t="s">
        <v>60</v>
      </c>
      <c r="G1747" t="s">
        <v>201</v>
      </c>
      <c r="H1747" t="s">
        <v>76</v>
      </c>
      <c r="I1747">
        <v>2.8218489769855245E-2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2.8832088753627406E-2</v>
      </c>
      <c r="E1748" t="s">
        <v>60</v>
      </c>
      <c r="G1748" t="s">
        <v>201</v>
      </c>
      <c r="H1748" t="s">
        <v>77</v>
      </c>
      <c r="I1748">
        <v>3.0972640528760458E-2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1.0874120417537667E-3</v>
      </c>
      <c r="E1749" t="s">
        <v>60</v>
      </c>
      <c r="G1749" t="s">
        <v>201</v>
      </c>
      <c r="H1749" t="s">
        <v>78</v>
      </c>
      <c r="I1749">
        <v>3.770878206562156E-2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201</v>
      </c>
      <c r="H1750" t="s">
        <v>79</v>
      </c>
      <c r="I1750">
        <v>5.6591087886980945E-2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201</v>
      </c>
      <c r="H1751" t="s">
        <v>80</v>
      </c>
      <c r="I1751">
        <v>7.6711000218360484E-2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1.187231403230209E-3</v>
      </c>
      <c r="E1752" t="s">
        <v>60</v>
      </c>
      <c r="G1752" t="s">
        <v>201</v>
      </c>
      <c r="H1752" t="s">
        <v>81</v>
      </c>
      <c r="I1752">
        <v>2.0445581529449502E-2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2.6568737980890593E-2</v>
      </c>
      <c r="E1753" t="s">
        <v>60</v>
      </c>
      <c r="G1753" t="s">
        <v>201</v>
      </c>
      <c r="H1753" t="s">
        <v>82</v>
      </c>
      <c r="I1753">
        <v>1.1778550155887482E-2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4.6687065278027663E-2</v>
      </c>
      <c r="E1754" t="s">
        <v>60</v>
      </c>
      <c r="G1754" t="s">
        <v>201</v>
      </c>
      <c r="H1754" t="s">
        <v>83</v>
      </c>
      <c r="I1754">
        <v>9.4255891262518317E-3</v>
      </c>
      <c r="J1754" t="s">
        <v>60</v>
      </c>
    </row>
    <row r="1755" spans="2:10" x14ac:dyDescent="0.45">
      <c r="B1755" t="s">
        <v>142</v>
      </c>
      <c r="C1755" t="s">
        <v>84</v>
      </c>
      <c r="D1755">
        <v>5.383487061559767E-2</v>
      </c>
      <c r="E1755" t="s">
        <v>60</v>
      </c>
      <c r="G1755" t="s">
        <v>201</v>
      </c>
      <c r="H1755" t="s">
        <v>84</v>
      </c>
      <c r="I1755">
        <v>6.6390693229189659E-3</v>
      </c>
      <c r="J1755" t="s">
        <v>60</v>
      </c>
    </row>
    <row r="1756" spans="2:10" x14ac:dyDescent="0.45">
      <c r="B1756" t="s">
        <v>142</v>
      </c>
      <c r="C1756" t="s">
        <v>85</v>
      </c>
      <c r="D1756">
        <v>5.3411108067419388E-2</v>
      </c>
      <c r="E1756" t="s">
        <v>60</v>
      </c>
      <c r="G1756" t="s">
        <v>201</v>
      </c>
      <c r="H1756" t="s">
        <v>85</v>
      </c>
      <c r="I1756">
        <v>8.1330892088177318E-3</v>
      </c>
      <c r="J1756" t="s">
        <v>60</v>
      </c>
    </row>
    <row r="1757" spans="2:10" x14ac:dyDescent="0.45">
      <c r="B1757" t="s">
        <v>142</v>
      </c>
      <c r="C1757" t="s">
        <v>86</v>
      </c>
      <c r="D1757">
        <v>4.5489653762396554E-2</v>
      </c>
      <c r="E1757" t="s">
        <v>60</v>
      </c>
      <c r="G1757" t="s">
        <v>201</v>
      </c>
      <c r="H1757" t="s">
        <v>86</v>
      </c>
      <c r="I1757">
        <v>1.2317307958358312E-2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2.7582796365010161E-2</v>
      </c>
      <c r="E1758" t="s">
        <v>60</v>
      </c>
      <c r="G1758" t="s">
        <v>201</v>
      </c>
      <c r="H1758" t="s">
        <v>87</v>
      </c>
      <c r="I1758">
        <v>1.908664009426423E-2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2.8888897224138596E-3</v>
      </c>
      <c r="E1759" t="s">
        <v>60</v>
      </c>
      <c r="G1759" t="s">
        <v>201</v>
      </c>
      <c r="H1759" t="s">
        <v>88</v>
      </c>
      <c r="I1759">
        <v>3.7193459871821981E-2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201</v>
      </c>
      <c r="H1760" t="s">
        <v>89</v>
      </c>
      <c r="I1760">
        <v>6.6678449574308157E-2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201</v>
      </c>
      <c r="H1761" t="s">
        <v>90</v>
      </c>
      <c r="I1761">
        <v>4.5669387182460622E-2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201</v>
      </c>
      <c r="H1762" t="s">
        <v>91</v>
      </c>
      <c r="I1762">
        <v>1.30303467465104E-2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2.5890054612860893E-2</v>
      </c>
      <c r="E1763" t="s">
        <v>60</v>
      </c>
      <c r="G1763" t="s">
        <v>201</v>
      </c>
      <c r="H1763" t="s">
        <v>92</v>
      </c>
      <c r="I1763">
        <v>8.230274659412163E-3</v>
      </c>
      <c r="J1763" t="s">
        <v>60</v>
      </c>
    </row>
    <row r="1764" spans="2:10" x14ac:dyDescent="0.45">
      <c r="B1764" t="s">
        <v>142</v>
      </c>
      <c r="C1764" t="s">
        <v>93</v>
      </c>
      <c r="D1764">
        <v>4.8821802605013467E-2</v>
      </c>
      <c r="E1764" t="s">
        <v>60</v>
      </c>
      <c r="G1764" t="s">
        <v>201</v>
      </c>
      <c r="H1764" t="s">
        <v>93</v>
      </c>
      <c r="I1764">
        <v>6.6211111949675298E-3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5.1617743607914164E-2</v>
      </c>
      <c r="E1765" t="s">
        <v>60</v>
      </c>
      <c r="G1765" t="s">
        <v>201</v>
      </c>
      <c r="H1765" t="s">
        <v>94</v>
      </c>
      <c r="I1765">
        <v>6.9995791073567265E-3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5.1673290703363066E-2</v>
      </c>
      <c r="E1766" t="s">
        <v>60</v>
      </c>
      <c r="G1766" t="s">
        <v>201</v>
      </c>
      <c r="H1766" t="s">
        <v>95</v>
      </c>
      <c r="I1766">
        <v>8.28740192636831E-3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4.5896502624347441E-2</v>
      </c>
      <c r="E1767" t="s">
        <v>60</v>
      </c>
      <c r="G1767" t="s">
        <v>201</v>
      </c>
      <c r="H1767" t="s">
        <v>96</v>
      </c>
      <c r="I1767">
        <v>1.0405809352001154E-2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1.8167921969727212E-2</v>
      </c>
      <c r="E1768" t="s">
        <v>60</v>
      </c>
      <c r="G1768" t="s">
        <v>201</v>
      </c>
      <c r="H1768" t="s">
        <v>97</v>
      </c>
      <c r="I1768">
        <v>1.5916751368077506E-2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201</v>
      </c>
      <c r="H1769" t="s">
        <v>98</v>
      </c>
      <c r="I1769">
        <v>2.5291899589796382E-2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201</v>
      </c>
      <c r="H1770" t="s">
        <v>99</v>
      </c>
      <c r="I1770">
        <v>3.8342947928699807E-2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202</v>
      </c>
      <c r="H1771" t="s">
        <v>59</v>
      </c>
      <c r="I1771">
        <v>5.3172872472930933E-2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202</v>
      </c>
      <c r="H1772" t="s">
        <v>61</v>
      </c>
      <c r="I1772">
        <v>1.795655927453144E-2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1.2348167698352907E-2</v>
      </c>
      <c r="E1773" t="s">
        <v>60</v>
      </c>
      <c r="G1773" t="s">
        <v>202</v>
      </c>
      <c r="H1773" t="s">
        <v>62</v>
      </c>
      <c r="I1773">
        <v>1.7159027702811348E-2</v>
      </c>
      <c r="J1773" t="s">
        <v>60</v>
      </c>
    </row>
    <row r="1774" spans="2:10" x14ac:dyDescent="0.45">
      <c r="B1774" t="s">
        <v>143</v>
      </c>
      <c r="C1774" t="s">
        <v>63</v>
      </c>
      <c r="D1774">
        <v>4.5514176460512132E-2</v>
      </c>
      <c r="E1774" t="s">
        <v>60</v>
      </c>
      <c r="G1774" t="s">
        <v>202</v>
      </c>
      <c r="H1774" t="s">
        <v>63</v>
      </c>
      <c r="I1774">
        <v>2.0549889029678262E-2</v>
      </c>
      <c r="J1774" t="s">
        <v>60</v>
      </c>
    </row>
    <row r="1775" spans="2:10" x14ac:dyDescent="0.45">
      <c r="B1775" t="s">
        <v>143</v>
      </c>
      <c r="C1775" t="s">
        <v>64</v>
      </c>
      <c r="D1775">
        <v>5.0548956624991898E-2</v>
      </c>
      <c r="E1775" t="s">
        <v>60</v>
      </c>
      <c r="G1775" t="s">
        <v>202</v>
      </c>
      <c r="H1775" t="s">
        <v>64</v>
      </c>
      <c r="I1775">
        <v>2.943968349008614E-2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4.8693286330317886E-2</v>
      </c>
      <c r="E1776" t="s">
        <v>60</v>
      </c>
      <c r="G1776" t="s">
        <v>202</v>
      </c>
      <c r="H1776" t="s">
        <v>65</v>
      </c>
      <c r="I1776">
        <v>3.5796773333549949E-2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4.8033862547107425E-2</v>
      </c>
      <c r="E1777" t="s">
        <v>60</v>
      </c>
      <c r="G1777" t="s">
        <v>202</v>
      </c>
      <c r="H1777" t="s">
        <v>66</v>
      </c>
      <c r="I1777">
        <v>3.4874406577644033E-2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2.2817652848555654E-2</v>
      </c>
      <c r="E1778" t="s">
        <v>60</v>
      </c>
      <c r="G1778" t="s">
        <v>202</v>
      </c>
      <c r="H1778" t="s">
        <v>67</v>
      </c>
      <c r="I1778">
        <v>3.0183037303744272E-2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202</v>
      </c>
      <c r="H1779" t="s">
        <v>68</v>
      </c>
      <c r="I1779">
        <v>2.6882917667848769E-2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202</v>
      </c>
      <c r="H1780" t="s">
        <v>69</v>
      </c>
      <c r="I1780">
        <v>3.7463807287608696E-2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202</v>
      </c>
      <c r="H1781" t="s">
        <v>70</v>
      </c>
      <c r="I1781">
        <v>5.2858841261503538E-2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1.199413912308748E-4</v>
      </c>
      <c r="E1782" t="s">
        <v>60</v>
      </c>
      <c r="G1782" t="s">
        <v>202</v>
      </c>
      <c r="H1782" t="s">
        <v>71</v>
      </c>
      <c r="I1782">
        <v>1.6966671010926974E-2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2.7208066646302587E-2</v>
      </c>
      <c r="E1783" t="s">
        <v>60</v>
      </c>
      <c r="G1783" t="s">
        <v>202</v>
      </c>
      <c r="H1783" t="s">
        <v>72</v>
      </c>
      <c r="I1783">
        <v>1.5407986714838156E-2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5.0704467349274564E-2</v>
      </c>
      <c r="E1784" t="s">
        <v>60</v>
      </c>
      <c r="G1784" t="s">
        <v>202</v>
      </c>
      <c r="H1784" t="s">
        <v>73</v>
      </c>
      <c r="I1784">
        <v>2.608098050372892E-2</v>
      </c>
      <c r="J1784" t="s">
        <v>60</v>
      </c>
    </row>
    <row r="1785" spans="2:10" x14ac:dyDescent="0.45">
      <c r="B1785" t="s">
        <v>143</v>
      </c>
      <c r="C1785" t="s">
        <v>74</v>
      </c>
      <c r="D1785">
        <v>5.6676276667249212E-2</v>
      </c>
      <c r="E1785" t="s">
        <v>60</v>
      </c>
      <c r="G1785" t="s">
        <v>202</v>
      </c>
      <c r="H1785" t="s">
        <v>74</v>
      </c>
      <c r="I1785">
        <v>3.4143576530660955E-2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5.568138760518971E-2</v>
      </c>
      <c r="E1786" t="s">
        <v>60</v>
      </c>
      <c r="G1786" t="s">
        <v>202</v>
      </c>
      <c r="H1786" t="s">
        <v>75</v>
      </c>
      <c r="I1786">
        <v>4.1495673584718951E-2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5.0139731314418269E-2</v>
      </c>
      <c r="E1787" t="s">
        <v>60</v>
      </c>
      <c r="G1787" t="s">
        <v>202</v>
      </c>
      <c r="H1787" t="s">
        <v>76</v>
      </c>
      <c r="I1787">
        <v>4.5698509297254691E-2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3.120530535611523E-2</v>
      </c>
      <c r="E1788" t="s">
        <v>60</v>
      </c>
      <c r="G1788" t="s">
        <v>202</v>
      </c>
      <c r="H1788" t="s">
        <v>77</v>
      </c>
      <c r="I1788">
        <v>4.1792818810026833E-2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2.0073250721340139E-3</v>
      </c>
      <c r="E1789" t="s">
        <v>60</v>
      </c>
      <c r="G1789" t="s">
        <v>202</v>
      </c>
      <c r="H1789" t="s">
        <v>78</v>
      </c>
      <c r="I1789">
        <v>3.0531245941372957E-2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202</v>
      </c>
      <c r="H1790" t="s">
        <v>79</v>
      </c>
      <c r="I1790">
        <v>3.765736093491287E-2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202</v>
      </c>
      <c r="H1791" t="s">
        <v>80</v>
      </c>
      <c r="I1791">
        <v>3.2514883523806437E-2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2.633458700698281E-4</v>
      </c>
      <c r="E1792" t="s">
        <v>60</v>
      </c>
      <c r="G1792" t="s">
        <v>202</v>
      </c>
      <c r="H1792" t="s">
        <v>81</v>
      </c>
      <c r="I1792">
        <v>9.0545654847504677E-3</v>
      </c>
      <c r="J1792" t="s">
        <v>60</v>
      </c>
    </row>
    <row r="1793" spans="2:10" x14ac:dyDescent="0.45">
      <c r="B1793" t="s">
        <v>143</v>
      </c>
      <c r="C1793" t="s">
        <v>82</v>
      </c>
      <c r="D1793">
        <v>2.5019887363315878E-2</v>
      </c>
      <c r="E1793" t="s">
        <v>60</v>
      </c>
      <c r="G1793" t="s">
        <v>202</v>
      </c>
      <c r="H1793" t="s">
        <v>82</v>
      </c>
      <c r="I1793">
        <v>5.7628085091123021E-3</v>
      </c>
      <c r="J1793" t="s">
        <v>60</v>
      </c>
    </row>
    <row r="1794" spans="2:10" x14ac:dyDescent="0.45">
      <c r="B1794" t="s">
        <v>143</v>
      </c>
      <c r="C1794" t="s">
        <v>83</v>
      </c>
      <c r="D1794">
        <v>4.5512914726199005E-2</v>
      </c>
      <c r="E1794" t="s">
        <v>60</v>
      </c>
      <c r="G1794" t="s">
        <v>202</v>
      </c>
      <c r="H1794" t="s">
        <v>83</v>
      </c>
      <c r="I1794">
        <v>6.8023644877280923E-3</v>
      </c>
      <c r="J1794" t="s">
        <v>60</v>
      </c>
    </row>
    <row r="1795" spans="2:10" x14ac:dyDescent="0.45">
      <c r="B1795" t="s">
        <v>143</v>
      </c>
      <c r="C1795" t="s">
        <v>84</v>
      </c>
      <c r="D1795">
        <v>5.3203637719053481E-2</v>
      </c>
      <c r="E1795" t="s">
        <v>60</v>
      </c>
      <c r="G1795" t="s">
        <v>202</v>
      </c>
      <c r="H1795" t="s">
        <v>84</v>
      </c>
      <c r="I1795">
        <v>8.6768071894235133E-3</v>
      </c>
      <c r="J1795" t="s">
        <v>60</v>
      </c>
    </row>
    <row r="1796" spans="2:10" x14ac:dyDescent="0.45">
      <c r="B1796" t="s">
        <v>143</v>
      </c>
      <c r="C1796" t="s">
        <v>85</v>
      </c>
      <c r="D1796">
        <v>5.3339115308288873E-2</v>
      </c>
      <c r="E1796" t="s">
        <v>60</v>
      </c>
      <c r="G1796" t="s">
        <v>202</v>
      </c>
      <c r="H1796" t="s">
        <v>85</v>
      </c>
      <c r="I1796">
        <v>1.9723982878511806E-2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4.6002235455258229E-2</v>
      </c>
      <c r="E1797" t="s">
        <v>60</v>
      </c>
      <c r="G1797" t="s">
        <v>202</v>
      </c>
      <c r="H1797" t="s">
        <v>86</v>
      </c>
      <c r="I1797">
        <v>3.1062381037766186E-2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2.839473382749964E-2</v>
      </c>
      <c r="E1798" t="s">
        <v>60</v>
      </c>
      <c r="G1798" t="s">
        <v>202</v>
      </c>
      <c r="H1798" t="s">
        <v>87</v>
      </c>
      <c r="I1798">
        <v>3.3130179506681026E-2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3.8121138620657341E-3</v>
      </c>
      <c r="E1799" t="s">
        <v>60</v>
      </c>
      <c r="G1799" t="s">
        <v>202</v>
      </c>
      <c r="H1799" t="s">
        <v>88</v>
      </c>
      <c r="I1799">
        <v>2.553811324826423E-2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202</v>
      </c>
      <c r="H1800" t="s">
        <v>89</v>
      </c>
      <c r="I1800">
        <v>2.8052621133975778E-2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202</v>
      </c>
      <c r="H1801" t="s">
        <v>90</v>
      </c>
      <c r="I1801">
        <v>2.5722682842174799E-2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202</v>
      </c>
      <c r="H1802" t="s">
        <v>91</v>
      </c>
      <c r="I1802">
        <v>7.7277332360201588E-3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2.3499314025745881E-2</v>
      </c>
      <c r="E1803" t="s">
        <v>60</v>
      </c>
      <c r="G1803" t="s">
        <v>202</v>
      </c>
      <c r="H1803" t="s">
        <v>92</v>
      </c>
      <c r="I1803">
        <v>5.730278774068163E-3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4.8960757871324208E-2</v>
      </c>
      <c r="E1804" t="s">
        <v>60</v>
      </c>
      <c r="G1804" t="s">
        <v>202</v>
      </c>
      <c r="H1804" t="s">
        <v>93</v>
      </c>
      <c r="I1804">
        <v>6.7653344137259333E-3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5.2030421748466157E-2</v>
      </c>
      <c r="E1805" t="s">
        <v>60</v>
      </c>
      <c r="G1805" t="s">
        <v>202</v>
      </c>
      <c r="H1805" t="s">
        <v>94</v>
      </c>
      <c r="I1805">
        <v>1.1007743947683453E-2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5.1480990034885397E-2</v>
      </c>
      <c r="E1806" t="s">
        <v>60</v>
      </c>
      <c r="G1806" t="s">
        <v>202</v>
      </c>
      <c r="H1806" t="s">
        <v>95</v>
      </c>
      <c r="I1806">
        <v>1.8928504191257439E-2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4.6441591132933113E-2</v>
      </c>
      <c r="E1807" t="s">
        <v>60</v>
      </c>
      <c r="G1807" t="s">
        <v>202</v>
      </c>
      <c r="H1807" t="s">
        <v>96</v>
      </c>
      <c r="I1807">
        <v>2.244830943694217E-2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2.0340337143144042E-2</v>
      </c>
      <c r="E1808" t="s">
        <v>60</v>
      </c>
      <c r="G1808" t="s">
        <v>202</v>
      </c>
      <c r="H1808" t="s">
        <v>97</v>
      </c>
      <c r="I1808">
        <v>1.9288454293567635E-2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202</v>
      </c>
      <c r="H1809" t="s">
        <v>98</v>
      </c>
      <c r="I1809">
        <v>1.4838239414899838E-2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202</v>
      </c>
      <c r="H1810" t="s">
        <v>99</v>
      </c>
      <c r="I1810">
        <v>2.1111373719261209E-2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203</v>
      </c>
      <c r="H1811" t="s">
        <v>59</v>
      </c>
      <c r="I1811">
        <v>6.3329655206191632E-2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203</v>
      </c>
      <c r="H1812" t="s">
        <v>61</v>
      </c>
      <c r="I1812">
        <v>2.1332369068073689E-2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2.9927950945517073E-2</v>
      </c>
      <c r="E1813" t="s">
        <v>60</v>
      </c>
      <c r="G1813" t="s">
        <v>203</v>
      </c>
      <c r="H1813" t="s">
        <v>62</v>
      </c>
      <c r="I1813">
        <v>1.8533788891744295E-2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5.2999838733478355E-2</v>
      </c>
      <c r="E1814" t="s">
        <v>60</v>
      </c>
      <c r="G1814" t="s">
        <v>203</v>
      </c>
      <c r="H1814" t="s">
        <v>63</v>
      </c>
      <c r="I1814">
        <v>1.6887714408309142E-2</v>
      </c>
      <c r="J1814" t="s">
        <v>60</v>
      </c>
    </row>
    <row r="1815" spans="2:10" x14ac:dyDescent="0.45">
      <c r="B1815" t="s">
        <v>144</v>
      </c>
      <c r="C1815" t="s">
        <v>64</v>
      </c>
      <c r="D1815">
        <v>5.3205306178793897E-2</v>
      </c>
      <c r="E1815" t="s">
        <v>60</v>
      </c>
      <c r="G1815" t="s">
        <v>203</v>
      </c>
      <c r="H1815" t="s">
        <v>64</v>
      </c>
      <c r="I1815">
        <v>2.1010208771853393E-2</v>
      </c>
      <c r="J1815" t="s">
        <v>60</v>
      </c>
    </row>
    <row r="1816" spans="2:10" x14ac:dyDescent="0.45">
      <c r="B1816" t="s">
        <v>144</v>
      </c>
      <c r="C1816" t="s">
        <v>65</v>
      </c>
      <c r="D1816">
        <v>5.3696934561565997E-2</v>
      </c>
      <c r="E1816" t="s">
        <v>60</v>
      </c>
      <c r="G1816" t="s">
        <v>203</v>
      </c>
      <c r="H1816" t="s">
        <v>65</v>
      </c>
      <c r="I1816">
        <v>2.30693693251438E-2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5.0047827274655031E-2</v>
      </c>
      <c r="E1817" t="s">
        <v>60</v>
      </c>
      <c r="G1817" t="s">
        <v>203</v>
      </c>
      <c r="H1817" t="s">
        <v>66</v>
      </c>
      <c r="I1817">
        <v>2.4241237887509724E-2</v>
      </c>
      <c r="J1817" t="s">
        <v>60</v>
      </c>
    </row>
    <row r="1818" spans="2:10" x14ac:dyDescent="0.45">
      <c r="B1818" t="s">
        <v>144</v>
      </c>
      <c r="C1818" t="s">
        <v>67</v>
      </c>
      <c r="D1818">
        <v>1.8542787128458183E-2</v>
      </c>
      <c r="E1818" t="s">
        <v>60</v>
      </c>
      <c r="G1818" t="s">
        <v>203</v>
      </c>
      <c r="H1818" t="s">
        <v>67</v>
      </c>
      <c r="I1818">
        <v>2.8841233590432173E-2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203</v>
      </c>
      <c r="H1819" t="s">
        <v>68</v>
      </c>
      <c r="I1819">
        <v>3.3787580737597772E-2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203</v>
      </c>
      <c r="H1820" t="s">
        <v>69</v>
      </c>
      <c r="I1820">
        <v>4.636292147302206E-2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203</v>
      </c>
      <c r="H1821" t="s">
        <v>70</v>
      </c>
      <c r="I1821">
        <v>7.0727400569715729E-2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2.353985034279782E-3</v>
      </c>
      <c r="E1822" t="s">
        <v>60</v>
      </c>
      <c r="G1822" t="s">
        <v>203</v>
      </c>
      <c r="H1822" t="s">
        <v>71</v>
      </c>
      <c r="I1822">
        <v>2.1852596556417803E-2</v>
      </c>
      <c r="J1822" t="s">
        <v>60</v>
      </c>
    </row>
    <row r="1823" spans="2:10" x14ac:dyDescent="0.45">
      <c r="B1823" t="s">
        <v>144</v>
      </c>
      <c r="C1823" t="s">
        <v>72</v>
      </c>
      <c r="D1823">
        <v>3.2606799049814617E-2</v>
      </c>
      <c r="E1823" t="s">
        <v>60</v>
      </c>
      <c r="G1823" t="s">
        <v>203</v>
      </c>
      <c r="H1823" t="s">
        <v>72</v>
      </c>
      <c r="I1823">
        <v>1.5253278703050483E-2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5.1307483901436912E-2</v>
      </c>
      <c r="E1824" t="s">
        <v>60</v>
      </c>
      <c r="G1824" t="s">
        <v>203</v>
      </c>
      <c r="H1824" t="s">
        <v>73</v>
      </c>
      <c r="I1824">
        <v>1.7145282742943461E-2</v>
      </c>
      <c r="J1824" t="s">
        <v>60</v>
      </c>
    </row>
    <row r="1825" spans="2:10" x14ac:dyDescent="0.45">
      <c r="B1825" t="s">
        <v>144</v>
      </c>
      <c r="C1825" t="s">
        <v>74</v>
      </c>
      <c r="D1825">
        <v>5.5666379076204198E-2</v>
      </c>
      <c r="E1825" t="s">
        <v>60</v>
      </c>
      <c r="G1825" t="s">
        <v>203</v>
      </c>
      <c r="H1825" t="s">
        <v>74</v>
      </c>
      <c r="I1825">
        <v>2.0147211213084076E-2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5.4625231190616685E-2</v>
      </c>
      <c r="E1826" t="s">
        <v>60</v>
      </c>
      <c r="G1826" t="s">
        <v>203</v>
      </c>
      <c r="H1826" t="s">
        <v>75</v>
      </c>
      <c r="I1826">
        <v>2.3629999943863115E-2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4.7594744380537277E-2</v>
      </c>
      <c r="E1827" t="s">
        <v>60</v>
      </c>
      <c r="G1827" t="s">
        <v>203</v>
      </c>
      <c r="H1827" t="s">
        <v>76</v>
      </c>
      <c r="I1827">
        <v>2.6634188487981703E-2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2.5085431334714255E-2</v>
      </c>
      <c r="E1828" t="s">
        <v>60</v>
      </c>
      <c r="G1828" t="s">
        <v>203</v>
      </c>
      <c r="H1828" t="s">
        <v>77</v>
      </c>
      <c r="I1828">
        <v>3.1691875021219743E-2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0</v>
      </c>
      <c r="E1829" t="s">
        <v>60</v>
      </c>
      <c r="G1829" t="s">
        <v>203</v>
      </c>
      <c r="H1829" t="s">
        <v>78</v>
      </c>
      <c r="I1829">
        <v>3.9486788085688243E-2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203</v>
      </c>
      <c r="H1830" t="s">
        <v>79</v>
      </c>
      <c r="I1830">
        <v>5.6228659655230162E-2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203</v>
      </c>
      <c r="H1831" t="s">
        <v>80</v>
      </c>
      <c r="I1831">
        <v>6.2260419321515943E-2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1.4503559703070146E-3</v>
      </c>
      <c r="E1832" t="s">
        <v>60</v>
      </c>
      <c r="G1832" t="s">
        <v>203</v>
      </c>
      <c r="H1832" t="s">
        <v>81</v>
      </c>
      <c r="I1832">
        <v>1.8518407188117977E-2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2.4480149902034971E-2</v>
      </c>
      <c r="E1833" t="s">
        <v>60</v>
      </c>
      <c r="G1833" t="s">
        <v>203</v>
      </c>
      <c r="H1833" t="s">
        <v>82</v>
      </c>
      <c r="I1833">
        <v>9.6630404770235087E-3</v>
      </c>
      <c r="J1833" t="s">
        <v>60</v>
      </c>
    </row>
    <row r="1834" spans="2:10" x14ac:dyDescent="0.45">
      <c r="B1834" t="s">
        <v>144</v>
      </c>
      <c r="C1834" t="s">
        <v>83</v>
      </c>
      <c r="D1834">
        <v>4.2875092158495512E-2</v>
      </c>
      <c r="E1834" t="s">
        <v>60</v>
      </c>
      <c r="G1834" t="s">
        <v>203</v>
      </c>
      <c r="H1834" t="s">
        <v>83</v>
      </c>
      <c r="I1834">
        <v>6.5836355684822682E-3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4.9811440851311131E-2</v>
      </c>
      <c r="E1835" t="s">
        <v>60</v>
      </c>
      <c r="G1835" t="s">
        <v>203</v>
      </c>
      <c r="H1835" t="s">
        <v>84</v>
      </c>
      <c r="I1835">
        <v>3.5822693802790634E-3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4.8028113811911348E-2</v>
      </c>
      <c r="E1836" t="s">
        <v>60</v>
      </c>
      <c r="G1836" t="s">
        <v>203</v>
      </c>
      <c r="H1836" t="s">
        <v>85</v>
      </c>
      <c r="I1836">
        <v>4.2891491011900736E-3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3.8192035914088894E-2</v>
      </c>
      <c r="E1837" t="s">
        <v>60</v>
      </c>
      <c r="G1837" t="s">
        <v>203</v>
      </c>
      <c r="H1837" t="s">
        <v>86</v>
      </c>
      <c r="I1837">
        <v>7.5312094615502898E-3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1.7579190109521785E-2</v>
      </c>
      <c r="E1838" t="s">
        <v>60</v>
      </c>
      <c r="G1838" t="s">
        <v>203</v>
      </c>
      <c r="H1838" t="s">
        <v>87</v>
      </c>
      <c r="I1838">
        <v>1.3256110234582202E-2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0</v>
      </c>
      <c r="E1839" t="s">
        <v>60</v>
      </c>
      <c r="G1839" t="s">
        <v>203</v>
      </c>
      <c r="H1839" t="s">
        <v>88</v>
      </c>
      <c r="I1839">
        <v>2.6399052978636383E-2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203</v>
      </c>
      <c r="H1840" t="s">
        <v>89</v>
      </c>
      <c r="I1840">
        <v>4.6933681846560438E-2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203</v>
      </c>
      <c r="H1841" t="s">
        <v>90</v>
      </c>
      <c r="I1841">
        <v>4.1940891907533473E-2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203</v>
      </c>
      <c r="H1842" t="s">
        <v>91</v>
      </c>
      <c r="I1842">
        <v>1.2926048039024847E-2</v>
      </c>
      <c r="J1842" t="s">
        <v>60</v>
      </c>
    </row>
    <row r="1843" spans="2:10" x14ac:dyDescent="0.45">
      <c r="B1843" t="s">
        <v>144</v>
      </c>
      <c r="C1843" t="s">
        <v>92</v>
      </c>
      <c r="D1843">
        <v>3.3642568660085193E-2</v>
      </c>
      <c r="E1843" t="s">
        <v>60</v>
      </c>
      <c r="G1843" t="s">
        <v>203</v>
      </c>
      <c r="H1843" t="s">
        <v>92</v>
      </c>
      <c r="I1843">
        <v>8.8345716812282486E-3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5.17438867042843E-2</v>
      </c>
      <c r="E1844" t="s">
        <v>60</v>
      </c>
      <c r="G1844" t="s">
        <v>203</v>
      </c>
      <c r="H1844" t="s">
        <v>93</v>
      </c>
      <c r="I1844">
        <v>7.1229194705410863E-3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5.2295514278525759E-2</v>
      </c>
      <c r="E1845" t="s">
        <v>60</v>
      </c>
      <c r="G1845" t="s">
        <v>203</v>
      </c>
      <c r="H1845" t="s">
        <v>94</v>
      </c>
      <c r="I1845">
        <v>7.3536481701910027E-3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5.266441976224729E-2</v>
      </c>
      <c r="E1846" t="s">
        <v>60</v>
      </c>
      <c r="G1846" t="s">
        <v>203</v>
      </c>
      <c r="H1846" t="s">
        <v>95</v>
      </c>
      <c r="I1846">
        <v>9.0014282640222681E-3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4.5359662184478199E-2</v>
      </c>
      <c r="E1847" t="s">
        <v>60</v>
      </c>
      <c r="G1847" t="s">
        <v>203</v>
      </c>
      <c r="H1847" t="s">
        <v>96</v>
      </c>
      <c r="I1847">
        <v>1.1588235777029462E-2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1.4216870902635551E-2</v>
      </c>
      <c r="E1848" t="s">
        <v>60</v>
      </c>
      <c r="G1848" t="s">
        <v>203</v>
      </c>
      <c r="H1848" t="s">
        <v>97</v>
      </c>
      <c r="I1848">
        <v>1.8169619621364864E-2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203</v>
      </c>
      <c r="H1849" t="s">
        <v>98</v>
      </c>
      <c r="I1849">
        <v>2.6590256845138053E-2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203</v>
      </c>
      <c r="H1850" t="s">
        <v>99</v>
      </c>
      <c r="I1850">
        <v>3.726204432691449E-2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204</v>
      </c>
      <c r="H1851" t="s">
        <v>59</v>
      </c>
      <c r="I1851">
        <v>5.555032548941348E-2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204</v>
      </c>
      <c r="H1852" t="s">
        <v>61</v>
      </c>
      <c r="I1852">
        <v>1.9862011810833642E-2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3.262591956477498E-2</v>
      </c>
      <c r="E1853" t="s">
        <v>60</v>
      </c>
      <c r="G1853" t="s">
        <v>204</v>
      </c>
      <c r="H1853" t="s">
        <v>62</v>
      </c>
      <c r="I1853">
        <v>1.8298851073861189E-2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5.3844572727553233E-2</v>
      </c>
      <c r="E1854" t="s">
        <v>60</v>
      </c>
      <c r="G1854" t="s">
        <v>204</v>
      </c>
      <c r="H1854" t="s">
        <v>63</v>
      </c>
      <c r="I1854">
        <v>1.6030593562985501E-2</v>
      </c>
      <c r="J1854" t="s">
        <v>60</v>
      </c>
    </row>
    <row r="1855" spans="2:10" x14ac:dyDescent="0.45">
      <c r="B1855" t="s">
        <v>145</v>
      </c>
      <c r="C1855" t="s">
        <v>64</v>
      </c>
      <c r="D1855">
        <v>5.2680483979894131E-2</v>
      </c>
      <c r="E1855" t="s">
        <v>60</v>
      </c>
      <c r="G1855" t="s">
        <v>204</v>
      </c>
      <c r="H1855" t="s">
        <v>64</v>
      </c>
      <c r="I1855">
        <v>1.8130783496991563E-2</v>
      </c>
      <c r="J1855" t="s">
        <v>60</v>
      </c>
    </row>
    <row r="1856" spans="2:10" x14ac:dyDescent="0.45">
      <c r="B1856" t="s">
        <v>145</v>
      </c>
      <c r="C1856" t="s">
        <v>65</v>
      </c>
      <c r="D1856">
        <v>5.4021722515262459E-2</v>
      </c>
      <c r="E1856" t="s">
        <v>60</v>
      </c>
      <c r="G1856" t="s">
        <v>204</v>
      </c>
      <c r="H1856" t="s">
        <v>65</v>
      </c>
      <c r="I1856">
        <v>1.8705686055057732E-2</v>
      </c>
      <c r="J1856" t="s">
        <v>60</v>
      </c>
    </row>
    <row r="1857" spans="2:10" x14ac:dyDescent="0.45">
      <c r="B1857" t="s">
        <v>145</v>
      </c>
      <c r="C1857" t="s">
        <v>66</v>
      </c>
      <c r="D1857">
        <v>4.899683588807513E-2</v>
      </c>
      <c r="E1857" t="s">
        <v>60</v>
      </c>
      <c r="G1857" t="s">
        <v>204</v>
      </c>
      <c r="H1857" t="s">
        <v>66</v>
      </c>
      <c r="I1857">
        <v>1.8139285939463713E-2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1.5140581484915264E-2</v>
      </c>
      <c r="E1858" t="s">
        <v>60</v>
      </c>
      <c r="G1858" t="s">
        <v>204</v>
      </c>
      <c r="H1858" t="s">
        <v>67</v>
      </c>
      <c r="I1858">
        <v>1.8745572104293687E-2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204</v>
      </c>
      <c r="H1859" t="s">
        <v>68</v>
      </c>
      <c r="I1859">
        <v>2.2789412323117347E-2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204</v>
      </c>
      <c r="H1860" t="s">
        <v>69</v>
      </c>
      <c r="I1860">
        <v>3.689867207496865E-2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204</v>
      </c>
      <c r="H1861" t="s">
        <v>70</v>
      </c>
      <c r="I1861">
        <v>6.3259510207048467E-2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4.0020549053607852E-3</v>
      </c>
      <c r="E1862" t="s">
        <v>60</v>
      </c>
      <c r="G1862" t="s">
        <v>204</v>
      </c>
      <c r="H1862" t="s">
        <v>71</v>
      </c>
      <c r="I1862">
        <v>1.9738169322590267E-2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3.5723045449995709E-2</v>
      </c>
      <c r="E1863" t="s">
        <v>60</v>
      </c>
      <c r="G1863" t="s">
        <v>204</v>
      </c>
      <c r="H1863" t="s">
        <v>72</v>
      </c>
      <c r="I1863">
        <v>1.3924456625341176E-2</v>
      </c>
      <c r="J1863" t="s">
        <v>60</v>
      </c>
    </row>
    <row r="1864" spans="2:10" x14ac:dyDescent="0.45">
      <c r="B1864" t="s">
        <v>145</v>
      </c>
      <c r="C1864" t="s">
        <v>73</v>
      </c>
      <c r="D1864">
        <v>5.2205535868058817E-2</v>
      </c>
      <c r="E1864" t="s">
        <v>60</v>
      </c>
      <c r="G1864" t="s">
        <v>204</v>
      </c>
      <c r="H1864" t="s">
        <v>73</v>
      </c>
      <c r="I1864">
        <v>1.511784508235422E-2</v>
      </c>
      <c r="J1864" t="s">
        <v>60</v>
      </c>
    </row>
    <row r="1865" spans="2:10" x14ac:dyDescent="0.45">
      <c r="B1865" t="s">
        <v>145</v>
      </c>
      <c r="C1865" t="s">
        <v>74</v>
      </c>
      <c r="D1865">
        <v>5.5699859157981396E-2</v>
      </c>
      <c r="E1865" t="s">
        <v>60</v>
      </c>
      <c r="G1865" t="s">
        <v>204</v>
      </c>
      <c r="H1865" t="s">
        <v>74</v>
      </c>
      <c r="I1865">
        <v>1.7969538705979858E-2</v>
      </c>
      <c r="J1865" t="s">
        <v>60</v>
      </c>
    </row>
    <row r="1866" spans="2:10" x14ac:dyDescent="0.45">
      <c r="B1866" t="s">
        <v>145</v>
      </c>
      <c r="C1866" t="s">
        <v>75</v>
      </c>
      <c r="D1866">
        <v>5.4622491603074572E-2</v>
      </c>
      <c r="E1866" t="s">
        <v>60</v>
      </c>
      <c r="G1866" t="s">
        <v>204</v>
      </c>
      <c r="H1866" t="s">
        <v>75</v>
      </c>
      <c r="I1866">
        <v>2.1649763267592909E-2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4.6883193546883216E-2</v>
      </c>
      <c r="E1867" t="s">
        <v>60</v>
      </c>
      <c r="G1867" t="s">
        <v>204</v>
      </c>
      <c r="H1867" t="s">
        <v>76</v>
      </c>
      <c r="I1867">
        <v>2.423787640720557E-2</v>
      </c>
      <c r="J1867" t="s">
        <v>60</v>
      </c>
    </row>
    <row r="1868" spans="2:10" x14ac:dyDescent="0.45">
      <c r="B1868" t="s">
        <v>145</v>
      </c>
      <c r="C1868" t="s">
        <v>77</v>
      </c>
      <c r="D1868">
        <v>2.307016874370563E-2</v>
      </c>
      <c r="E1868" t="s">
        <v>60</v>
      </c>
      <c r="G1868" t="s">
        <v>204</v>
      </c>
      <c r="H1868" t="s">
        <v>77</v>
      </c>
      <c r="I1868">
        <v>2.5843977696470701E-2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204</v>
      </c>
      <c r="H1869" t="s">
        <v>78</v>
      </c>
      <c r="I1869">
        <v>3.0059650037946584E-2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204</v>
      </c>
      <c r="H1870" t="s">
        <v>79</v>
      </c>
      <c r="I1870">
        <v>4.8383909896442256E-2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204</v>
      </c>
      <c r="H1871" t="s">
        <v>80</v>
      </c>
      <c r="I1871">
        <v>8.2641812298463763E-2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2.7791219163798642E-3</v>
      </c>
      <c r="E1872" t="s">
        <v>60</v>
      </c>
      <c r="G1872" t="s">
        <v>204</v>
      </c>
      <c r="H1872" t="s">
        <v>81</v>
      </c>
      <c r="I1872">
        <v>2.292277034799705E-2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2.6076036731925014E-2</v>
      </c>
      <c r="E1873" t="s">
        <v>60</v>
      </c>
      <c r="G1873" t="s">
        <v>204</v>
      </c>
      <c r="H1873" t="s">
        <v>82</v>
      </c>
      <c r="I1873">
        <v>1.2888177328295851E-2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4.3255705249232598E-2</v>
      </c>
      <c r="E1874" t="s">
        <v>60</v>
      </c>
      <c r="G1874" t="s">
        <v>204</v>
      </c>
      <c r="H1874" t="s">
        <v>83</v>
      </c>
      <c r="I1874">
        <v>9.6337535643631726E-3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4.9488795302407483E-2</v>
      </c>
      <c r="E1875" t="s">
        <v>60</v>
      </c>
      <c r="G1875" t="s">
        <v>204</v>
      </c>
      <c r="H1875" t="s">
        <v>84</v>
      </c>
      <c r="I1875">
        <v>8.181697200327567E-3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4.7262567526217221E-2</v>
      </c>
      <c r="E1876" t="s">
        <v>60</v>
      </c>
      <c r="G1876" t="s">
        <v>204</v>
      </c>
      <c r="H1876" t="s">
        <v>85</v>
      </c>
      <c r="I1876">
        <v>1.2226155438033093E-2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3.6488159306637326E-2</v>
      </c>
      <c r="E1877" t="s">
        <v>60</v>
      </c>
      <c r="G1877" t="s">
        <v>204</v>
      </c>
      <c r="H1877" t="s">
        <v>86</v>
      </c>
      <c r="I1877">
        <v>1.85138119067863E-2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1.5078351342443176E-2</v>
      </c>
      <c r="E1878" t="s">
        <v>60</v>
      </c>
      <c r="G1878" t="s">
        <v>204</v>
      </c>
      <c r="H1878" t="s">
        <v>87</v>
      </c>
      <c r="I1878">
        <v>2.5288110536518176E-2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204</v>
      </c>
      <c r="H1879" t="s">
        <v>88</v>
      </c>
      <c r="I1879">
        <v>3.6664842102860057E-2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204</v>
      </c>
      <c r="H1880" t="s">
        <v>89</v>
      </c>
      <c r="I1880">
        <v>6.4899275965237993E-2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204</v>
      </c>
      <c r="H1881" t="s">
        <v>90</v>
      </c>
      <c r="I1881">
        <v>4.8813703382366264E-2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8.5088506111846381E-4</v>
      </c>
      <c r="E1882" t="s">
        <v>60</v>
      </c>
      <c r="G1882" t="s">
        <v>204</v>
      </c>
      <c r="H1882" t="s">
        <v>91</v>
      </c>
      <c r="I1882">
        <v>1.6018617262613763E-2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3.615169913809442E-2</v>
      </c>
      <c r="E1883" t="s">
        <v>60</v>
      </c>
      <c r="G1883" t="s">
        <v>204</v>
      </c>
      <c r="H1883" t="s">
        <v>92</v>
      </c>
      <c r="I1883">
        <v>1.1126453817568414E-2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5.2131955851949997E-2</v>
      </c>
      <c r="E1884" t="s">
        <v>60</v>
      </c>
      <c r="G1884" t="s">
        <v>204</v>
      </c>
      <c r="H1884" t="s">
        <v>93</v>
      </c>
      <c r="I1884">
        <v>8.6353412687280046E-3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5.2102195266243358E-2</v>
      </c>
      <c r="E1885" t="s">
        <v>60</v>
      </c>
      <c r="G1885" t="s">
        <v>204</v>
      </c>
      <c r="H1885" t="s">
        <v>94</v>
      </c>
      <c r="I1885">
        <v>8.6450468535033929E-3</v>
      </c>
      <c r="J1885" t="s">
        <v>60</v>
      </c>
    </row>
    <row r="1886" spans="2:10" x14ac:dyDescent="0.45">
      <c r="B1886" t="s">
        <v>145</v>
      </c>
      <c r="C1886" t="s">
        <v>95</v>
      </c>
      <c r="D1886">
        <v>5.2648389219061148E-2</v>
      </c>
      <c r="E1886" t="s">
        <v>60</v>
      </c>
      <c r="G1886" t="s">
        <v>204</v>
      </c>
      <c r="H1886" t="s">
        <v>95</v>
      </c>
      <c r="I1886">
        <v>9.5178098670377874E-3</v>
      </c>
      <c r="J1886" t="s">
        <v>60</v>
      </c>
    </row>
    <row r="1887" spans="2:10" x14ac:dyDescent="0.45">
      <c r="B1887" t="s">
        <v>145</v>
      </c>
      <c r="C1887" t="s">
        <v>96</v>
      </c>
      <c r="D1887">
        <v>4.4064712765228366E-2</v>
      </c>
      <c r="E1887" t="s">
        <v>60</v>
      </c>
      <c r="G1887" t="s">
        <v>204</v>
      </c>
      <c r="H1887" t="s">
        <v>96</v>
      </c>
      <c r="I1887">
        <v>1.0904976871624811E-2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1.2104959887527373E-2</v>
      </c>
      <c r="E1888" t="s">
        <v>60</v>
      </c>
      <c r="G1888" t="s">
        <v>204</v>
      </c>
      <c r="H1888" t="s">
        <v>97</v>
      </c>
      <c r="I1888">
        <v>1.419346158531965E-2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204</v>
      </c>
      <c r="H1889" t="s">
        <v>98</v>
      </c>
      <c r="I1889">
        <v>2.0084258902381153E-2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204</v>
      </c>
      <c r="H1890" t="s">
        <v>99</v>
      </c>
      <c r="I1890">
        <v>3.4864032320013817E-2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205</v>
      </c>
      <c r="H1891" t="s">
        <v>59</v>
      </c>
      <c r="I1891">
        <v>6.1688589034835588E-2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205</v>
      </c>
      <c r="H1892" t="s">
        <v>61</v>
      </c>
      <c r="I1892">
        <v>2.3238966671972269E-2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3.3971716558551406E-2</v>
      </c>
      <c r="E1893" t="s">
        <v>60</v>
      </c>
      <c r="G1893" t="s">
        <v>205</v>
      </c>
      <c r="H1893" t="s">
        <v>62</v>
      </c>
      <c r="I1893">
        <v>2.0535556921071889E-2</v>
      </c>
      <c r="J1893" t="s">
        <v>60</v>
      </c>
    </row>
    <row r="1894" spans="2:10" x14ac:dyDescent="0.45">
      <c r="B1894" t="s">
        <v>146</v>
      </c>
      <c r="C1894" t="s">
        <v>63</v>
      </c>
      <c r="D1894">
        <v>5.2954283465899511E-2</v>
      </c>
      <c r="E1894" t="s">
        <v>60</v>
      </c>
      <c r="G1894" t="s">
        <v>205</v>
      </c>
      <c r="H1894" t="s">
        <v>63</v>
      </c>
      <c r="I1894">
        <v>1.6591005180553918E-2</v>
      </c>
      <c r="J1894" t="s">
        <v>60</v>
      </c>
    </row>
    <row r="1895" spans="2:10" x14ac:dyDescent="0.45">
      <c r="B1895" t="s">
        <v>146</v>
      </c>
      <c r="C1895" t="s">
        <v>64</v>
      </c>
      <c r="D1895">
        <v>5.1147697201808402E-2</v>
      </c>
      <c r="E1895" t="s">
        <v>60</v>
      </c>
      <c r="G1895" t="s">
        <v>205</v>
      </c>
      <c r="H1895" t="s">
        <v>64</v>
      </c>
      <c r="I1895">
        <v>1.7401103344417419E-2</v>
      </c>
      <c r="J1895" t="s">
        <v>60</v>
      </c>
    </row>
    <row r="1896" spans="2:10" x14ac:dyDescent="0.45">
      <c r="B1896" t="s">
        <v>146</v>
      </c>
      <c r="C1896" t="s">
        <v>65</v>
      </c>
      <c r="D1896">
        <v>5.3686612409572856E-2</v>
      </c>
      <c r="E1896" t="s">
        <v>60</v>
      </c>
      <c r="G1896" t="s">
        <v>205</v>
      </c>
      <c r="H1896" t="s">
        <v>65</v>
      </c>
      <c r="I1896">
        <v>1.7631188045203687E-2</v>
      </c>
      <c r="J1896" t="s">
        <v>60</v>
      </c>
    </row>
    <row r="1897" spans="2:10" x14ac:dyDescent="0.45">
      <c r="B1897" t="s">
        <v>146</v>
      </c>
      <c r="C1897" t="s">
        <v>66</v>
      </c>
      <c r="D1897">
        <v>4.585499370294626E-2</v>
      </c>
      <c r="E1897" t="s">
        <v>60</v>
      </c>
      <c r="G1897" t="s">
        <v>205</v>
      </c>
      <c r="H1897" t="s">
        <v>66</v>
      </c>
      <c r="I1897">
        <v>1.7443475345026938E-2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1.0809613964792292E-2</v>
      </c>
      <c r="E1898" t="s">
        <v>60</v>
      </c>
      <c r="G1898" t="s">
        <v>205</v>
      </c>
      <c r="H1898" t="s">
        <v>67</v>
      </c>
      <c r="I1898">
        <v>1.941504148672854E-2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205</v>
      </c>
      <c r="H1899" t="s">
        <v>68</v>
      </c>
      <c r="I1899">
        <v>2.3563960554448499E-2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205</v>
      </c>
      <c r="H1900" t="s">
        <v>69</v>
      </c>
      <c r="I1900">
        <v>3.91728731694874E-2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205</v>
      </c>
      <c r="H1901" t="s">
        <v>70</v>
      </c>
      <c r="I1901">
        <v>7.2311927411140162E-2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7.0651901138513761E-3</v>
      </c>
      <c r="E1902" t="s">
        <v>60</v>
      </c>
      <c r="G1902" t="s">
        <v>205</v>
      </c>
      <c r="H1902" t="s">
        <v>71</v>
      </c>
      <c r="I1902">
        <v>2.4504270552706597E-2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4.0263253460350173E-2</v>
      </c>
      <c r="E1903" t="s">
        <v>60</v>
      </c>
      <c r="G1903" t="s">
        <v>205</v>
      </c>
      <c r="H1903" t="s">
        <v>72</v>
      </c>
      <c r="I1903">
        <v>1.76445764441704E-2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5.4207490522009669E-2</v>
      </c>
      <c r="E1904" t="s">
        <v>60</v>
      </c>
      <c r="G1904" t="s">
        <v>205</v>
      </c>
      <c r="H1904" t="s">
        <v>73</v>
      </c>
      <c r="I1904">
        <v>1.7159277412072287E-2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5.5407711300689298E-2</v>
      </c>
      <c r="E1905" t="s">
        <v>60</v>
      </c>
      <c r="G1905" t="s">
        <v>205</v>
      </c>
      <c r="H1905" t="s">
        <v>74</v>
      </c>
      <c r="I1905">
        <v>1.8248635814102951E-2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5.3350099291027943E-2</v>
      </c>
      <c r="E1906" t="s">
        <v>60</v>
      </c>
      <c r="G1906" t="s">
        <v>205</v>
      </c>
      <c r="H1906" t="s">
        <v>75</v>
      </c>
      <c r="I1906">
        <v>2.0762093768661793E-2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4.359792783508834E-2</v>
      </c>
      <c r="E1907" t="s">
        <v>60</v>
      </c>
      <c r="G1907" t="s">
        <v>205</v>
      </c>
      <c r="H1907" t="s">
        <v>76</v>
      </c>
      <c r="I1907">
        <v>2.2039338218821859E-2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1.6474351656750159E-2</v>
      </c>
      <c r="E1908" t="s">
        <v>60</v>
      </c>
      <c r="G1908" t="s">
        <v>205</v>
      </c>
      <c r="H1908" t="s">
        <v>77</v>
      </c>
      <c r="I1908">
        <v>2.0151617146517808E-2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205</v>
      </c>
      <c r="H1909" t="s">
        <v>78</v>
      </c>
      <c r="I1909">
        <v>2.3328921617681384E-2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205</v>
      </c>
      <c r="H1910" t="s">
        <v>79</v>
      </c>
      <c r="I1910">
        <v>4.3490609062698193E-2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205</v>
      </c>
      <c r="H1911" t="s">
        <v>80</v>
      </c>
      <c r="I1911">
        <v>8.8650517763804768E-2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5.1940973516023045E-3</v>
      </c>
      <c r="E1912" t="s">
        <v>60</v>
      </c>
      <c r="G1912" t="s">
        <v>205</v>
      </c>
      <c r="H1912" t="s">
        <v>81</v>
      </c>
      <c r="I1912">
        <v>2.4901235303200746E-2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3.1828641954352928E-2</v>
      </c>
      <c r="E1913" t="s">
        <v>60</v>
      </c>
      <c r="G1913" t="s">
        <v>205</v>
      </c>
      <c r="H1913" t="s">
        <v>82</v>
      </c>
      <c r="I1913">
        <v>1.1093132027813285E-2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4.7277839029846183E-2</v>
      </c>
      <c r="E1914" t="s">
        <v>60</v>
      </c>
      <c r="G1914" t="s">
        <v>205</v>
      </c>
      <c r="H1914" t="s">
        <v>83</v>
      </c>
      <c r="I1914">
        <v>7.6093830265366157E-3</v>
      </c>
      <c r="J1914" t="s">
        <v>60</v>
      </c>
    </row>
    <row r="1915" spans="2:10" x14ac:dyDescent="0.45">
      <c r="B1915" t="s">
        <v>146</v>
      </c>
      <c r="C1915" t="s">
        <v>84</v>
      </c>
      <c r="D1915">
        <v>5.1424150041361388E-2</v>
      </c>
      <c r="E1915" t="s">
        <v>60</v>
      </c>
      <c r="G1915" t="s">
        <v>205</v>
      </c>
      <c r="H1915" t="s">
        <v>84</v>
      </c>
      <c r="I1915">
        <v>8.5381627844578357E-3</v>
      </c>
      <c r="J1915" t="s">
        <v>60</v>
      </c>
    </row>
    <row r="1916" spans="2:10" x14ac:dyDescent="0.45">
      <c r="B1916" t="s">
        <v>146</v>
      </c>
      <c r="C1916" t="s">
        <v>85</v>
      </c>
      <c r="D1916">
        <v>4.8227379663844744E-2</v>
      </c>
      <c r="E1916" t="s">
        <v>60</v>
      </c>
      <c r="G1916" t="s">
        <v>205</v>
      </c>
      <c r="H1916" t="s">
        <v>85</v>
      </c>
      <c r="I1916">
        <v>1.3872806398578937E-2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3.6123558750047371E-2</v>
      </c>
      <c r="E1917" t="s">
        <v>60</v>
      </c>
      <c r="G1917" t="s">
        <v>205</v>
      </c>
      <c r="H1917" t="s">
        <v>86</v>
      </c>
      <c r="I1917">
        <v>1.8341559600933983E-2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1.3376035729293542E-2</v>
      </c>
      <c r="E1918" t="s">
        <v>60</v>
      </c>
      <c r="G1918" t="s">
        <v>205</v>
      </c>
      <c r="H1918" t="s">
        <v>87</v>
      </c>
      <c r="I1918">
        <v>1.9632836666714247E-2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205</v>
      </c>
      <c r="H1919" t="s">
        <v>88</v>
      </c>
      <c r="I1919">
        <v>2.4194355212628211E-2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205</v>
      </c>
      <c r="H1920" t="s">
        <v>89</v>
      </c>
      <c r="I1920">
        <v>4.8415667062360508E-2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205</v>
      </c>
      <c r="H1921" t="s">
        <v>90</v>
      </c>
      <c r="I1921">
        <v>5.4359793311304187E-2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4.5493895036311117E-3</v>
      </c>
      <c r="E1922" t="s">
        <v>60</v>
      </c>
      <c r="G1922" t="s">
        <v>205</v>
      </c>
      <c r="H1922" t="s">
        <v>91</v>
      </c>
      <c r="I1922">
        <v>1.8719095255351318E-2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3.8717781721404568E-2</v>
      </c>
      <c r="E1923" t="s">
        <v>60</v>
      </c>
      <c r="G1923" t="s">
        <v>205</v>
      </c>
      <c r="H1923" t="s">
        <v>92</v>
      </c>
      <c r="I1923">
        <v>1.353363275322321E-2</v>
      </c>
      <c r="J1923" t="s">
        <v>60</v>
      </c>
    </row>
    <row r="1924" spans="2:10" x14ac:dyDescent="0.45">
      <c r="B1924" t="s">
        <v>146</v>
      </c>
      <c r="C1924" t="s">
        <v>93</v>
      </c>
      <c r="D1924">
        <v>5.2524697146913657E-2</v>
      </c>
      <c r="E1924" t="s">
        <v>60</v>
      </c>
      <c r="G1924" t="s">
        <v>205</v>
      </c>
      <c r="H1924" t="s">
        <v>93</v>
      </c>
      <c r="I1924">
        <v>1.0615660522783338E-2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5.1606028350858146E-2</v>
      </c>
      <c r="E1925" t="s">
        <v>60</v>
      </c>
      <c r="G1925" t="s">
        <v>205</v>
      </c>
      <c r="H1925" t="s">
        <v>94</v>
      </c>
      <c r="I1925">
        <v>1.0476187906740498E-2</v>
      </c>
      <c r="J1925" t="s">
        <v>60</v>
      </c>
    </row>
    <row r="1926" spans="2:10" x14ac:dyDescent="0.45">
      <c r="B1926" t="s">
        <v>146</v>
      </c>
      <c r="C1926" t="s">
        <v>95</v>
      </c>
      <c r="D1926">
        <v>5.1968483057848035E-2</v>
      </c>
      <c r="E1926" t="s">
        <v>60</v>
      </c>
      <c r="G1926" t="s">
        <v>205</v>
      </c>
      <c r="H1926" t="s">
        <v>95</v>
      </c>
      <c r="I1926">
        <v>1.1079699121407886E-2</v>
      </c>
      <c r="J1926" t="s">
        <v>60</v>
      </c>
    </row>
    <row r="1927" spans="2:10" x14ac:dyDescent="0.45">
      <c r="B1927" t="s">
        <v>146</v>
      </c>
      <c r="C1927" t="s">
        <v>96</v>
      </c>
      <c r="D1927">
        <v>4.0747415887675803E-2</v>
      </c>
      <c r="E1927" t="s">
        <v>60</v>
      </c>
      <c r="G1927" t="s">
        <v>205</v>
      </c>
      <c r="H1927" t="s">
        <v>96</v>
      </c>
      <c r="I1927">
        <v>1.1527746792167799E-2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7.6435603279777706E-3</v>
      </c>
      <c r="E1928" t="s">
        <v>60</v>
      </c>
      <c r="G1928" t="s">
        <v>205</v>
      </c>
      <c r="H1928" t="s">
        <v>97</v>
      </c>
      <c r="I1928">
        <v>1.4462818004396723E-2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205</v>
      </c>
      <c r="H1929" t="s">
        <v>98</v>
      </c>
      <c r="I1929">
        <v>1.9691592285899468E-2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205</v>
      </c>
      <c r="H1930" t="s">
        <v>99</v>
      </c>
      <c r="I1930">
        <v>3.396109099738067E-2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206</v>
      </c>
      <c r="H1931" t="s">
        <v>59</v>
      </c>
      <c r="I1931">
        <v>7.9087964276008282E-2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206</v>
      </c>
      <c r="H1932" t="s">
        <v>61</v>
      </c>
      <c r="I1932">
        <v>2.9090855652984544E-2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3.5847014347972488E-2</v>
      </c>
      <c r="E1933" t="s">
        <v>60</v>
      </c>
      <c r="G1933" t="s">
        <v>206</v>
      </c>
      <c r="H1933" t="s">
        <v>62</v>
      </c>
      <c r="I1933">
        <v>2.5990539811112184E-2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5.4442830111524246E-2</v>
      </c>
      <c r="E1934" t="s">
        <v>60</v>
      </c>
      <c r="G1934" t="s">
        <v>206</v>
      </c>
      <c r="H1934" t="s">
        <v>63</v>
      </c>
      <c r="I1934">
        <v>2.1453950496233918E-2</v>
      </c>
      <c r="J1934" t="s">
        <v>60</v>
      </c>
    </row>
    <row r="1935" spans="2:10" x14ac:dyDescent="0.45">
      <c r="B1935" t="s">
        <v>147</v>
      </c>
      <c r="C1935" t="s">
        <v>64</v>
      </c>
      <c r="D1935">
        <v>5.1963154709815017E-2</v>
      </c>
      <c r="E1935" t="s">
        <v>60</v>
      </c>
      <c r="G1935" t="s">
        <v>206</v>
      </c>
      <c r="H1935" t="s">
        <v>64</v>
      </c>
      <c r="I1935">
        <v>2.1284301537725564E-2</v>
      </c>
      <c r="J1935" t="s">
        <v>60</v>
      </c>
    </row>
    <row r="1936" spans="2:10" x14ac:dyDescent="0.45">
      <c r="B1936" t="s">
        <v>147</v>
      </c>
      <c r="C1936" t="s">
        <v>65</v>
      </c>
      <c r="D1936">
        <v>5.4142732208809538E-2</v>
      </c>
      <c r="E1936" t="s">
        <v>60</v>
      </c>
      <c r="G1936" t="s">
        <v>206</v>
      </c>
      <c r="H1936" t="s">
        <v>65</v>
      </c>
      <c r="I1936">
        <v>2.1279175402976271E-2</v>
      </c>
      <c r="J1936" t="s">
        <v>60</v>
      </c>
    </row>
    <row r="1937" spans="2:10" x14ac:dyDescent="0.45">
      <c r="B1937" t="s">
        <v>147</v>
      </c>
      <c r="C1937" t="s">
        <v>66</v>
      </c>
      <c r="D1937">
        <v>4.7297052524430047E-2</v>
      </c>
      <c r="E1937" t="s">
        <v>60</v>
      </c>
      <c r="G1937" t="s">
        <v>206</v>
      </c>
      <c r="H1937" t="s">
        <v>66</v>
      </c>
      <c r="I1937">
        <v>2.1354630437885592E-2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1.3083002382498566E-2</v>
      </c>
      <c r="E1938" t="s">
        <v>60</v>
      </c>
      <c r="G1938" t="s">
        <v>206</v>
      </c>
      <c r="H1938" t="s">
        <v>67</v>
      </c>
      <c r="I1938">
        <v>2.5714569520074178E-2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206</v>
      </c>
      <c r="H1939" t="s">
        <v>68</v>
      </c>
      <c r="I1939">
        <v>3.1812078008835017E-2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206</v>
      </c>
      <c r="H1940" t="s">
        <v>69</v>
      </c>
      <c r="I1940">
        <v>4.970463562354905E-2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206</v>
      </c>
      <c r="H1941" t="s">
        <v>70</v>
      </c>
      <c r="I1941">
        <v>7.348300874264492E-2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6.4699140342558935E-3</v>
      </c>
      <c r="E1942" t="s">
        <v>60</v>
      </c>
      <c r="G1942" t="s">
        <v>206</v>
      </c>
      <c r="H1942" t="s">
        <v>71</v>
      </c>
      <c r="I1942">
        <v>2.709843766085385E-2</v>
      </c>
      <c r="J1942" t="s">
        <v>60</v>
      </c>
    </row>
    <row r="1943" spans="2:10" x14ac:dyDescent="0.45">
      <c r="B1943" t="s">
        <v>147</v>
      </c>
      <c r="C1943" t="s">
        <v>72</v>
      </c>
      <c r="D1943">
        <v>3.9686293212722309E-2</v>
      </c>
      <c r="E1943" t="s">
        <v>60</v>
      </c>
      <c r="G1943" t="s">
        <v>206</v>
      </c>
      <c r="H1943" t="s">
        <v>72</v>
      </c>
      <c r="I1943">
        <v>1.9869222436756425E-2</v>
      </c>
      <c r="J1943" t="s">
        <v>60</v>
      </c>
    </row>
    <row r="1944" spans="2:10" x14ac:dyDescent="0.45">
      <c r="B1944" t="s">
        <v>147</v>
      </c>
      <c r="C1944" t="s">
        <v>73</v>
      </c>
      <c r="D1944">
        <v>5.4106668378872708E-2</v>
      </c>
      <c r="E1944" t="s">
        <v>60</v>
      </c>
      <c r="G1944" t="s">
        <v>206</v>
      </c>
      <c r="H1944" t="s">
        <v>73</v>
      </c>
      <c r="I1944">
        <v>1.9154391167293974E-2</v>
      </c>
      <c r="J1944" t="s">
        <v>60</v>
      </c>
    </row>
    <row r="1945" spans="2:10" x14ac:dyDescent="0.45">
      <c r="B1945" t="s">
        <v>147</v>
      </c>
      <c r="C1945" t="s">
        <v>74</v>
      </c>
      <c r="D1945">
        <v>5.6273713577763805E-2</v>
      </c>
      <c r="E1945" t="s">
        <v>60</v>
      </c>
      <c r="G1945" t="s">
        <v>206</v>
      </c>
      <c r="H1945" t="s">
        <v>74</v>
      </c>
      <c r="I1945">
        <v>1.7785904987646799E-2</v>
      </c>
      <c r="J1945" t="s">
        <v>60</v>
      </c>
    </row>
    <row r="1946" spans="2:10" x14ac:dyDescent="0.45">
      <c r="B1946" t="s">
        <v>147</v>
      </c>
      <c r="C1946" t="s">
        <v>75</v>
      </c>
      <c r="D1946">
        <v>5.4489906283315459E-2</v>
      </c>
      <c r="E1946" t="s">
        <v>60</v>
      </c>
      <c r="G1946" t="s">
        <v>206</v>
      </c>
      <c r="H1946" t="s">
        <v>75</v>
      </c>
      <c r="I1946">
        <v>1.8875884913541023E-2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4.5339215969513298E-2</v>
      </c>
      <c r="E1947" t="s">
        <v>60</v>
      </c>
      <c r="G1947" t="s">
        <v>206</v>
      </c>
      <c r="H1947" t="s">
        <v>76</v>
      </c>
      <c r="I1947">
        <v>2.1080983103131341E-2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1.8293246674319183E-2</v>
      </c>
      <c r="E1948" t="s">
        <v>60</v>
      </c>
      <c r="G1948" t="s">
        <v>206</v>
      </c>
      <c r="H1948" t="s">
        <v>77</v>
      </c>
      <c r="I1948">
        <v>2.4317871842380146E-2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206</v>
      </c>
      <c r="H1949" t="s">
        <v>78</v>
      </c>
      <c r="I1949">
        <v>3.1872563236710533E-2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206</v>
      </c>
      <c r="H1950" t="s">
        <v>79</v>
      </c>
      <c r="I1950">
        <v>5.125073910004406E-2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206</v>
      </c>
      <c r="H1951" t="s">
        <v>80</v>
      </c>
      <c r="I1951">
        <v>4.7079508260602559E-2</v>
      </c>
      <c r="J1951" t="s">
        <v>60</v>
      </c>
    </row>
    <row r="1952" spans="2:10" x14ac:dyDescent="0.45">
      <c r="B1952" t="s">
        <v>147</v>
      </c>
      <c r="C1952" t="s">
        <v>81</v>
      </c>
      <c r="D1952">
        <v>3.8989654819876832E-3</v>
      </c>
      <c r="E1952" t="s">
        <v>60</v>
      </c>
      <c r="G1952" t="s">
        <v>206</v>
      </c>
      <c r="H1952" t="s">
        <v>81</v>
      </c>
      <c r="I1952">
        <v>1.5632692658333221E-2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2.825371669253459E-2</v>
      </c>
      <c r="E1953" t="s">
        <v>60</v>
      </c>
      <c r="G1953" t="s">
        <v>206</v>
      </c>
      <c r="H1953" t="s">
        <v>82</v>
      </c>
      <c r="I1953">
        <v>8.9384015771706987E-3</v>
      </c>
      <c r="J1953" t="s">
        <v>60</v>
      </c>
    </row>
    <row r="1954" spans="2:10" x14ac:dyDescent="0.45">
      <c r="B1954" t="s">
        <v>147</v>
      </c>
      <c r="C1954" t="s">
        <v>83</v>
      </c>
      <c r="D1954">
        <v>4.438582014333229E-2</v>
      </c>
      <c r="E1954" t="s">
        <v>60</v>
      </c>
      <c r="G1954" t="s">
        <v>206</v>
      </c>
      <c r="H1954" t="s">
        <v>83</v>
      </c>
      <c r="I1954">
        <v>7.2795011458649589E-3</v>
      </c>
      <c r="J1954" t="s">
        <v>60</v>
      </c>
    </row>
    <row r="1955" spans="2:10" x14ac:dyDescent="0.45">
      <c r="B1955" t="s">
        <v>147</v>
      </c>
      <c r="C1955" t="s">
        <v>84</v>
      </c>
      <c r="D1955">
        <v>4.9445071577876684E-2</v>
      </c>
      <c r="E1955" t="s">
        <v>60</v>
      </c>
      <c r="G1955" t="s">
        <v>206</v>
      </c>
      <c r="H1955" t="s">
        <v>84</v>
      </c>
      <c r="I1955">
        <v>4.7376871531347939E-3</v>
      </c>
      <c r="J1955" t="s">
        <v>60</v>
      </c>
    </row>
    <row r="1956" spans="2:10" x14ac:dyDescent="0.45">
      <c r="B1956" t="s">
        <v>147</v>
      </c>
      <c r="C1956" t="s">
        <v>85</v>
      </c>
      <c r="D1956">
        <v>4.6509181745259642E-2</v>
      </c>
      <c r="E1956" t="s">
        <v>60</v>
      </c>
      <c r="G1956" t="s">
        <v>206</v>
      </c>
      <c r="H1956" t="s">
        <v>85</v>
      </c>
      <c r="I1956">
        <v>5.5177827681665605E-3</v>
      </c>
      <c r="J1956" t="s">
        <v>60</v>
      </c>
    </row>
    <row r="1957" spans="2:10" x14ac:dyDescent="0.45">
      <c r="B1957" t="s">
        <v>147</v>
      </c>
      <c r="C1957" t="s">
        <v>86</v>
      </c>
      <c r="D1957">
        <v>3.4538282278903924E-2</v>
      </c>
      <c r="E1957" t="s">
        <v>60</v>
      </c>
      <c r="G1957" t="s">
        <v>206</v>
      </c>
      <c r="H1957" t="s">
        <v>86</v>
      </c>
      <c r="I1957">
        <v>9.0730806995415383E-3</v>
      </c>
      <c r="J1957" t="s">
        <v>60</v>
      </c>
    </row>
    <row r="1958" spans="2:10" x14ac:dyDescent="0.45">
      <c r="B1958" t="s">
        <v>147</v>
      </c>
      <c r="C1958" t="s">
        <v>87</v>
      </c>
      <c r="D1958">
        <v>1.2305076154909953E-2</v>
      </c>
      <c r="E1958" t="s">
        <v>60</v>
      </c>
      <c r="G1958" t="s">
        <v>206</v>
      </c>
      <c r="H1958" t="s">
        <v>87</v>
      </c>
      <c r="I1958">
        <v>1.4600370775174603E-2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206</v>
      </c>
      <c r="H1959" t="s">
        <v>88</v>
      </c>
      <c r="I1959">
        <v>2.2952082957630404E-2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206</v>
      </c>
      <c r="H1960" t="s">
        <v>89</v>
      </c>
      <c r="I1960">
        <v>3.6771307090930204E-2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206</v>
      </c>
      <c r="H1961" t="s">
        <v>90</v>
      </c>
      <c r="I1961">
        <v>4.6604506633831824E-2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4.1701136415729124E-3</v>
      </c>
      <c r="E1962" t="s">
        <v>60</v>
      </c>
      <c r="G1962" t="s">
        <v>206</v>
      </c>
      <c r="H1962" t="s">
        <v>91</v>
      </c>
      <c r="I1962">
        <v>1.7876643337668884E-2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3.8095478536193536E-2</v>
      </c>
      <c r="E1963" t="s">
        <v>60</v>
      </c>
      <c r="G1963" t="s">
        <v>206</v>
      </c>
      <c r="H1963" t="s">
        <v>92</v>
      </c>
      <c r="I1963">
        <v>1.4459844590354791E-2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5.2094877073267168E-2</v>
      </c>
      <c r="E1964" t="s">
        <v>60</v>
      </c>
      <c r="G1964" t="s">
        <v>206</v>
      </c>
      <c r="H1964" t="s">
        <v>93</v>
      </c>
      <c r="I1964">
        <v>1.1800579453290994E-2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5.1674247330105817E-2</v>
      </c>
      <c r="E1965" t="s">
        <v>60</v>
      </c>
      <c r="G1965" t="s">
        <v>206</v>
      </c>
      <c r="H1965" t="s">
        <v>94</v>
      </c>
      <c r="I1965">
        <v>1.0037234711994546E-2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5.1896500583751698E-2</v>
      </c>
      <c r="E1966" t="s">
        <v>60</v>
      </c>
      <c r="G1966" t="s">
        <v>206</v>
      </c>
      <c r="H1966" t="s">
        <v>95</v>
      </c>
      <c r="I1966">
        <v>9.9875333817697805E-3</v>
      </c>
      <c r="J1966" t="s">
        <v>60</v>
      </c>
    </row>
    <row r="1967" spans="2:10" x14ac:dyDescent="0.45">
      <c r="B1967" t="s">
        <v>147</v>
      </c>
      <c r="C1967" t="s">
        <v>96</v>
      </c>
      <c r="D1967">
        <v>4.1421593769282172E-2</v>
      </c>
      <c r="E1967" t="s">
        <v>60</v>
      </c>
      <c r="G1967" t="s">
        <v>206</v>
      </c>
      <c r="H1967" t="s">
        <v>96</v>
      </c>
      <c r="I1967">
        <v>1.0573229987449485E-2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9.876330575210146E-3</v>
      </c>
      <c r="E1968" t="s">
        <v>60</v>
      </c>
      <c r="G1968" t="s">
        <v>206</v>
      </c>
      <c r="H1968" t="s">
        <v>97</v>
      </c>
      <c r="I1968">
        <v>1.6101680561901987E-2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206</v>
      </c>
      <c r="H1969" t="s">
        <v>98</v>
      </c>
      <c r="I1969">
        <v>2.2978947264803505E-2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206</v>
      </c>
      <c r="H1970" t="s">
        <v>99</v>
      </c>
      <c r="I1970">
        <v>3.5435677031994607E-2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207</v>
      </c>
      <c r="H1971" t="s">
        <v>59</v>
      </c>
      <c r="I1971">
        <v>7.2770332328437937E-2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207</v>
      </c>
      <c r="H1972" t="s">
        <v>61</v>
      </c>
      <c r="I1972">
        <v>2.6731198776342145E-2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3.248628479513694E-2</v>
      </c>
      <c r="E1973" t="s">
        <v>60</v>
      </c>
      <c r="G1973" t="s">
        <v>207</v>
      </c>
      <c r="H1973" t="s">
        <v>62</v>
      </c>
      <c r="I1973">
        <v>2.3616896958728102E-2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5.3030062261181857E-2</v>
      </c>
      <c r="E1974" t="s">
        <v>60</v>
      </c>
      <c r="G1974" t="s">
        <v>207</v>
      </c>
      <c r="H1974" t="s">
        <v>63</v>
      </c>
      <c r="I1974">
        <v>1.7556045823900784E-2</v>
      </c>
      <c r="J1974" t="s">
        <v>60</v>
      </c>
    </row>
    <row r="1975" spans="2:10" x14ac:dyDescent="0.45">
      <c r="B1975" t="s">
        <v>148</v>
      </c>
      <c r="C1975" t="s">
        <v>64</v>
      </c>
      <c r="D1975">
        <v>5.1828151868531916E-2</v>
      </c>
      <c r="E1975" t="s">
        <v>60</v>
      </c>
      <c r="G1975" t="s">
        <v>207</v>
      </c>
      <c r="H1975" t="s">
        <v>64</v>
      </c>
      <c r="I1975">
        <v>1.70436389311402E-2</v>
      </c>
      <c r="J1975" t="s">
        <v>60</v>
      </c>
    </row>
    <row r="1976" spans="2:10" x14ac:dyDescent="0.45">
      <c r="B1976" t="s">
        <v>148</v>
      </c>
      <c r="C1976" t="s">
        <v>65</v>
      </c>
      <c r="D1976">
        <v>5.3640951095292627E-2</v>
      </c>
      <c r="E1976" t="s">
        <v>60</v>
      </c>
      <c r="G1976" t="s">
        <v>207</v>
      </c>
      <c r="H1976" t="s">
        <v>65</v>
      </c>
      <c r="I1976">
        <v>1.6320369459200679E-2</v>
      </c>
      <c r="J1976" t="s">
        <v>60</v>
      </c>
    </row>
    <row r="1977" spans="2:10" x14ac:dyDescent="0.45">
      <c r="B1977" t="s">
        <v>148</v>
      </c>
      <c r="C1977" t="s">
        <v>66</v>
      </c>
      <c r="D1977">
        <v>4.7781658424844581E-2</v>
      </c>
      <c r="E1977" t="s">
        <v>60</v>
      </c>
      <c r="G1977" t="s">
        <v>207</v>
      </c>
      <c r="H1977" t="s">
        <v>66</v>
      </c>
      <c r="I1977">
        <v>1.5562350763942018E-2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1.3557869206082505E-2</v>
      </c>
      <c r="E1978" t="s">
        <v>60</v>
      </c>
      <c r="G1978" t="s">
        <v>207</v>
      </c>
      <c r="H1978" t="s">
        <v>67</v>
      </c>
      <c r="I1978">
        <v>1.9484263823301769E-2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207</v>
      </c>
      <c r="H1979" t="s">
        <v>68</v>
      </c>
      <c r="I1979">
        <v>2.6389109182489066E-2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207</v>
      </c>
      <c r="H1980" t="s">
        <v>69</v>
      </c>
      <c r="I1980">
        <v>4.4354257395183165E-2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207</v>
      </c>
      <c r="H1981" t="s">
        <v>70</v>
      </c>
      <c r="I1981">
        <v>7.924888391102794E-2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4.9066446340867327E-3</v>
      </c>
      <c r="E1982" t="s">
        <v>60</v>
      </c>
      <c r="G1982" t="s">
        <v>207</v>
      </c>
      <c r="H1982" t="s">
        <v>71</v>
      </c>
      <c r="I1982">
        <v>2.7033216758159891E-2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3.6521529672025939E-2</v>
      </c>
      <c r="E1983" t="s">
        <v>60</v>
      </c>
      <c r="G1983" t="s">
        <v>207</v>
      </c>
      <c r="H1983" t="s">
        <v>72</v>
      </c>
      <c r="I1983">
        <v>1.8680727037057178E-2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5.1848630642477453E-2</v>
      </c>
      <c r="E1984" t="s">
        <v>60</v>
      </c>
      <c r="G1984" t="s">
        <v>207</v>
      </c>
      <c r="H1984" t="s">
        <v>73</v>
      </c>
      <c r="I1984">
        <v>1.6589234386442671E-2</v>
      </c>
      <c r="J1984" t="s">
        <v>60</v>
      </c>
    </row>
    <row r="1985" spans="2:10" x14ac:dyDescent="0.45">
      <c r="B1985" t="s">
        <v>148</v>
      </c>
      <c r="C1985" t="s">
        <v>74</v>
      </c>
      <c r="D1985">
        <v>5.4665959622468695E-2</v>
      </c>
      <c r="E1985" t="s">
        <v>60</v>
      </c>
      <c r="G1985" t="s">
        <v>207</v>
      </c>
      <c r="H1985" t="s">
        <v>74</v>
      </c>
      <c r="I1985">
        <v>1.551215488631735E-2</v>
      </c>
      <c r="J1985" t="s">
        <v>60</v>
      </c>
    </row>
    <row r="1986" spans="2:10" x14ac:dyDescent="0.45">
      <c r="B1986" t="s">
        <v>148</v>
      </c>
      <c r="C1986" t="s">
        <v>75</v>
      </c>
      <c r="D1986">
        <v>5.3519976133335707E-2</v>
      </c>
      <c r="E1986" t="s">
        <v>60</v>
      </c>
      <c r="G1986" t="s">
        <v>207</v>
      </c>
      <c r="H1986" t="s">
        <v>75</v>
      </c>
      <c r="I1986">
        <v>1.6543443740142775E-2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4.5582845275951252E-2</v>
      </c>
      <c r="E1987" t="s">
        <v>60</v>
      </c>
      <c r="G1987" t="s">
        <v>207</v>
      </c>
      <c r="H1987" t="s">
        <v>76</v>
      </c>
      <c r="I1987">
        <v>1.7774521256665947E-2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2.1061557824813365E-2</v>
      </c>
      <c r="E1988" t="s">
        <v>60</v>
      </c>
      <c r="G1988" t="s">
        <v>207</v>
      </c>
      <c r="H1988" t="s">
        <v>77</v>
      </c>
      <c r="I1988">
        <v>1.7454479615302519E-2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207</v>
      </c>
      <c r="H1989" t="s">
        <v>78</v>
      </c>
      <c r="I1989">
        <v>2.4582390804893609E-2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207</v>
      </c>
      <c r="H1990" t="s">
        <v>79</v>
      </c>
      <c r="I1990">
        <v>4.8112918987214627E-2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207</v>
      </c>
      <c r="H1991" t="s">
        <v>80</v>
      </c>
      <c r="I1991">
        <v>7.3976617695221208E-2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3.827274090054763E-3</v>
      </c>
      <c r="E1992" t="s">
        <v>60</v>
      </c>
      <c r="G1992" t="s">
        <v>207</v>
      </c>
      <c r="H1992" t="s">
        <v>81</v>
      </c>
      <c r="I1992">
        <v>2.7083348590963226E-2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2.8945737511382338E-2</v>
      </c>
      <c r="E1993" t="s">
        <v>60</v>
      </c>
      <c r="G1993" t="s">
        <v>207</v>
      </c>
      <c r="H1993" t="s">
        <v>82</v>
      </c>
      <c r="I1993">
        <v>1.546302905424787E-2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4.5214659668005662E-2</v>
      </c>
      <c r="E1994" t="s">
        <v>60</v>
      </c>
      <c r="G1994" t="s">
        <v>207</v>
      </c>
      <c r="H1994" t="s">
        <v>83</v>
      </c>
      <c r="I1994">
        <v>1.0677344463566323E-2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5.0694836404967816E-2</v>
      </c>
      <c r="E1995" t="s">
        <v>60</v>
      </c>
      <c r="G1995" t="s">
        <v>207</v>
      </c>
      <c r="H1995" t="s">
        <v>84</v>
      </c>
      <c r="I1995">
        <v>6.8993167021578813E-3</v>
      </c>
      <c r="J1995" t="s">
        <v>60</v>
      </c>
    </row>
    <row r="1996" spans="2:10" x14ac:dyDescent="0.45">
      <c r="B1996" t="s">
        <v>148</v>
      </c>
      <c r="C1996" t="s">
        <v>85</v>
      </c>
      <c r="D1996">
        <v>4.8013233945815616E-2</v>
      </c>
      <c r="E1996" t="s">
        <v>60</v>
      </c>
      <c r="G1996" t="s">
        <v>207</v>
      </c>
      <c r="H1996" t="s">
        <v>85</v>
      </c>
      <c r="I1996">
        <v>7.1508757019563786E-3</v>
      </c>
      <c r="J1996" t="s">
        <v>60</v>
      </c>
    </row>
    <row r="1997" spans="2:10" x14ac:dyDescent="0.45">
      <c r="B1997" t="s">
        <v>148</v>
      </c>
      <c r="C1997" t="s">
        <v>86</v>
      </c>
      <c r="D1997">
        <v>3.7286180168074806E-2</v>
      </c>
      <c r="E1997" t="s">
        <v>60</v>
      </c>
      <c r="G1997" t="s">
        <v>207</v>
      </c>
      <c r="H1997" t="s">
        <v>86</v>
      </c>
      <c r="I1997">
        <v>9.5899056297232763E-3</v>
      </c>
      <c r="J1997" t="s">
        <v>60</v>
      </c>
    </row>
    <row r="1998" spans="2:10" x14ac:dyDescent="0.45">
      <c r="B1998" t="s">
        <v>148</v>
      </c>
      <c r="C1998" t="s">
        <v>87</v>
      </c>
      <c r="D1998">
        <v>1.5318132883193079E-2</v>
      </c>
      <c r="E1998" t="s">
        <v>60</v>
      </c>
      <c r="G1998" t="s">
        <v>207</v>
      </c>
      <c r="H1998" t="s">
        <v>87</v>
      </c>
      <c r="I1998">
        <v>1.1691091787722882E-2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207</v>
      </c>
      <c r="H1999" t="s">
        <v>88</v>
      </c>
      <c r="I1999">
        <v>1.9838090547392263E-2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207</v>
      </c>
      <c r="H2000" t="s">
        <v>89</v>
      </c>
      <c r="I2000">
        <v>4.1515959077379525E-2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207</v>
      </c>
      <c r="H2001" t="s">
        <v>90</v>
      </c>
      <c r="I2001">
        <v>6.0569173573034402E-2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2.0693504573036162E-3</v>
      </c>
      <c r="E2002" t="s">
        <v>60</v>
      </c>
      <c r="G2002" t="s">
        <v>207</v>
      </c>
      <c r="H2002" t="s">
        <v>91</v>
      </c>
      <c r="I2002">
        <v>2.1594792565968478E-2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3.7285214770961875E-2</v>
      </c>
      <c r="E2003" t="s">
        <v>60</v>
      </c>
      <c r="G2003" t="s">
        <v>207</v>
      </c>
      <c r="H2003" t="s">
        <v>92</v>
      </c>
      <c r="I2003">
        <v>1.5972553214151964E-2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5.2228145940847556E-2</v>
      </c>
      <c r="E2004" t="s">
        <v>60</v>
      </c>
      <c r="G2004" t="s">
        <v>207</v>
      </c>
      <c r="H2004" t="s">
        <v>93</v>
      </c>
      <c r="I2004">
        <v>1.1825188189462821E-2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5.1768884906794384E-2</v>
      </c>
      <c r="E2005" t="s">
        <v>60</v>
      </c>
      <c r="G2005" t="s">
        <v>207</v>
      </c>
      <c r="H2005" t="s">
        <v>94</v>
      </c>
      <c r="I2005">
        <v>9.877953393028896E-3</v>
      </c>
      <c r="J2005" t="s">
        <v>60</v>
      </c>
    </row>
    <row r="2006" spans="2:10" x14ac:dyDescent="0.45">
      <c r="B2006" t="s">
        <v>148</v>
      </c>
      <c r="C2006" t="s">
        <v>95</v>
      </c>
      <c r="D2006">
        <v>5.2356322546095346E-2</v>
      </c>
      <c r="E2006" t="s">
        <v>60</v>
      </c>
      <c r="G2006" t="s">
        <v>207</v>
      </c>
      <c r="H2006" t="s">
        <v>95</v>
      </c>
      <c r="I2006">
        <v>8.5726809896704975E-3</v>
      </c>
      <c r="J2006" t="s">
        <v>60</v>
      </c>
    </row>
    <row r="2007" spans="2:10" x14ac:dyDescent="0.45">
      <c r="B2007" t="s">
        <v>148</v>
      </c>
      <c r="C2007" t="s">
        <v>96</v>
      </c>
      <c r="D2007">
        <v>4.3230958395171715E-2</v>
      </c>
      <c r="E2007" t="s">
        <v>60</v>
      </c>
      <c r="G2007" t="s">
        <v>207</v>
      </c>
      <c r="H2007" t="s">
        <v>96</v>
      </c>
      <c r="I2007">
        <v>8.7807103992269264E-3</v>
      </c>
      <c r="J2007" t="s">
        <v>60</v>
      </c>
    </row>
    <row r="2008" spans="2:10" x14ac:dyDescent="0.45">
      <c r="B2008" t="s">
        <v>148</v>
      </c>
      <c r="C2008" t="s">
        <v>97</v>
      </c>
      <c r="D2008">
        <v>1.1328946855103354E-2</v>
      </c>
      <c r="E2008" t="s">
        <v>60</v>
      </c>
      <c r="G2008" t="s">
        <v>207</v>
      </c>
      <c r="H2008" t="s">
        <v>97</v>
      </c>
      <c r="I2008">
        <v>1.4333626778003161E-2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207</v>
      </c>
      <c r="H2009" t="s">
        <v>98</v>
      </c>
      <c r="I2009">
        <v>2.350341315198189E-2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207</v>
      </c>
      <c r="H2010" t="s">
        <v>99</v>
      </c>
      <c r="I2010">
        <v>3.9723893669251178E-2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208</v>
      </c>
      <c r="H2011" t="s">
        <v>59</v>
      </c>
      <c r="I2011">
        <v>6.0592578567130795E-2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208</v>
      </c>
      <c r="H2012" t="s">
        <v>61</v>
      </c>
      <c r="I2012">
        <v>2.3178575620456124E-2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2.9421192421630053E-2</v>
      </c>
      <c r="E2013" t="s">
        <v>60</v>
      </c>
      <c r="G2013" t="s">
        <v>208</v>
      </c>
      <c r="H2013" t="s">
        <v>62</v>
      </c>
      <c r="I2013">
        <v>2.163364505920165E-2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5.0113223619269169E-2</v>
      </c>
      <c r="E2014" t="s">
        <v>60</v>
      </c>
      <c r="G2014" t="s">
        <v>208</v>
      </c>
      <c r="H2014" t="s">
        <v>63</v>
      </c>
      <c r="I2014">
        <v>1.5803398385951371E-2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5.0889031721449755E-2</v>
      </c>
      <c r="E2015" t="s">
        <v>60</v>
      </c>
      <c r="G2015" t="s">
        <v>208</v>
      </c>
      <c r="H2015" t="s">
        <v>64</v>
      </c>
      <c r="I2015">
        <v>1.4915502188948033E-2</v>
      </c>
      <c r="J2015" t="s">
        <v>60</v>
      </c>
    </row>
    <row r="2016" spans="2:10" x14ac:dyDescent="0.45">
      <c r="B2016" t="s">
        <v>149</v>
      </c>
      <c r="C2016" t="s">
        <v>65</v>
      </c>
      <c r="D2016">
        <v>5.3084352269896974E-2</v>
      </c>
      <c r="E2016" t="s">
        <v>60</v>
      </c>
      <c r="G2016" t="s">
        <v>208</v>
      </c>
      <c r="H2016" t="s">
        <v>65</v>
      </c>
      <c r="I2016">
        <v>1.4964740332526743E-2</v>
      </c>
      <c r="J2016" t="s">
        <v>60</v>
      </c>
    </row>
    <row r="2017" spans="2:10" x14ac:dyDescent="0.45">
      <c r="B2017" t="s">
        <v>149</v>
      </c>
      <c r="C2017" t="s">
        <v>66</v>
      </c>
      <c r="D2017">
        <v>4.7122709200240226E-2</v>
      </c>
      <c r="E2017" t="s">
        <v>60</v>
      </c>
      <c r="G2017" t="s">
        <v>208</v>
      </c>
      <c r="H2017" t="s">
        <v>66</v>
      </c>
      <c r="I2017">
        <v>1.5151334219897389E-2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1.297638046536397E-2</v>
      </c>
      <c r="E2018" t="s">
        <v>60</v>
      </c>
      <c r="G2018" t="s">
        <v>208</v>
      </c>
      <c r="H2018" t="s">
        <v>67</v>
      </c>
      <c r="I2018">
        <v>1.6476264545160362E-2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208</v>
      </c>
      <c r="H2019" t="s">
        <v>68</v>
      </c>
      <c r="I2019">
        <v>2.102634091378916E-2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208</v>
      </c>
      <c r="H2020" t="s">
        <v>69</v>
      </c>
      <c r="I2020">
        <v>3.5994399711006209E-2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208</v>
      </c>
      <c r="H2021" t="s">
        <v>70</v>
      </c>
      <c r="I2021">
        <v>7.960910556376842E-2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4.9403940011608811E-3</v>
      </c>
      <c r="E2022" t="s">
        <v>60</v>
      </c>
      <c r="G2022" t="s">
        <v>208</v>
      </c>
      <c r="H2022" t="s">
        <v>71</v>
      </c>
      <c r="I2022">
        <v>3.041818216976646E-2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3.5987518193023434E-2</v>
      </c>
      <c r="E2023" t="s">
        <v>60</v>
      </c>
      <c r="G2023" t="s">
        <v>208</v>
      </c>
      <c r="H2023" t="s">
        <v>72</v>
      </c>
      <c r="I2023">
        <v>2.3746794643983851E-2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5.1091919111967941E-2</v>
      </c>
      <c r="E2024" t="s">
        <v>60</v>
      </c>
      <c r="G2024" t="s">
        <v>208</v>
      </c>
      <c r="H2024" t="s">
        <v>73</v>
      </c>
      <c r="I2024">
        <v>1.9209990803874259E-2</v>
      </c>
      <c r="J2024" t="s">
        <v>60</v>
      </c>
    </row>
    <row r="2025" spans="2:10" x14ac:dyDescent="0.45">
      <c r="B2025" t="s">
        <v>149</v>
      </c>
      <c r="C2025" t="s">
        <v>74</v>
      </c>
      <c r="D2025">
        <v>5.4110596117046807E-2</v>
      </c>
      <c r="E2025" t="s">
        <v>60</v>
      </c>
      <c r="G2025" t="s">
        <v>208</v>
      </c>
      <c r="H2025" t="s">
        <v>74</v>
      </c>
      <c r="I2025">
        <v>1.8113094109427814E-2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5.35281447375585E-2</v>
      </c>
      <c r="E2026" t="s">
        <v>60</v>
      </c>
      <c r="G2026" t="s">
        <v>208</v>
      </c>
      <c r="H2026" t="s">
        <v>75</v>
      </c>
      <c r="I2026">
        <v>1.9337654951811035E-2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4.6259396207327358E-2</v>
      </c>
      <c r="E2027" t="s">
        <v>60</v>
      </c>
      <c r="G2027" t="s">
        <v>208</v>
      </c>
      <c r="H2027" t="s">
        <v>76</v>
      </c>
      <c r="I2027">
        <v>2.0090609338139775E-2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2.1528789154508107E-2</v>
      </c>
      <c r="E2028" t="s">
        <v>60</v>
      </c>
      <c r="G2028" t="s">
        <v>208</v>
      </c>
      <c r="H2028" t="s">
        <v>77</v>
      </c>
      <c r="I2028">
        <v>2.0101361233570057E-2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208</v>
      </c>
      <c r="H2029" t="s">
        <v>78</v>
      </c>
      <c r="I2029">
        <v>2.3158806231528131E-2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208</v>
      </c>
      <c r="H2030" t="s">
        <v>79</v>
      </c>
      <c r="I2030">
        <v>4.4021200468096232E-2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208</v>
      </c>
      <c r="H2031" t="s">
        <v>80</v>
      </c>
      <c r="I2031">
        <v>8.3477618369022732E-2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4.4161087786333585E-3</v>
      </c>
      <c r="E2032" t="s">
        <v>60</v>
      </c>
      <c r="G2032" t="s">
        <v>208</v>
      </c>
      <c r="H2032" t="s">
        <v>81</v>
      </c>
      <c r="I2032">
        <v>3.272094436150183E-2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3.0986323834261101E-2</v>
      </c>
      <c r="E2033" t="s">
        <v>60</v>
      </c>
      <c r="G2033" t="s">
        <v>208</v>
      </c>
      <c r="H2033" t="s">
        <v>82</v>
      </c>
      <c r="I2033">
        <v>2.0526261308212723E-2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4.7015541233914132E-2</v>
      </c>
      <c r="E2034" t="s">
        <v>60</v>
      </c>
      <c r="G2034" t="s">
        <v>208</v>
      </c>
      <c r="H2034" t="s">
        <v>83</v>
      </c>
      <c r="I2034">
        <v>1.1797292041567356E-2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5.2184445778487992E-2</v>
      </c>
      <c r="E2035" t="s">
        <v>60</v>
      </c>
      <c r="G2035" t="s">
        <v>208</v>
      </c>
      <c r="H2035" t="s">
        <v>84</v>
      </c>
      <c r="I2035">
        <v>9.8337081094709081E-3</v>
      </c>
      <c r="J2035" t="s">
        <v>60</v>
      </c>
    </row>
    <row r="2036" spans="2:10" x14ac:dyDescent="0.45">
      <c r="B2036" t="s">
        <v>149</v>
      </c>
      <c r="C2036" t="s">
        <v>85</v>
      </c>
      <c r="D2036">
        <v>4.9626882282055869E-2</v>
      </c>
      <c r="E2036" t="s">
        <v>60</v>
      </c>
      <c r="G2036" t="s">
        <v>208</v>
      </c>
      <c r="H2036" t="s">
        <v>85</v>
      </c>
      <c r="I2036">
        <v>1.3401776896781887E-2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3.9473778253046307E-2</v>
      </c>
      <c r="E2037" t="s">
        <v>60</v>
      </c>
      <c r="G2037" t="s">
        <v>208</v>
      </c>
      <c r="H2037" t="s">
        <v>86</v>
      </c>
      <c r="I2037">
        <v>1.7395111644097187E-2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1.7164117729810701E-2</v>
      </c>
      <c r="E2038" t="s">
        <v>60</v>
      </c>
      <c r="G2038" t="s">
        <v>208</v>
      </c>
      <c r="H2038" t="s">
        <v>87</v>
      </c>
      <c r="I2038">
        <v>1.8257929633936333E-2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208</v>
      </c>
      <c r="H2039" t="s">
        <v>88</v>
      </c>
      <c r="I2039">
        <v>1.7765287048611845E-2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208</v>
      </c>
      <c r="H2040" t="s">
        <v>89</v>
      </c>
      <c r="I2040">
        <v>3.6767653845800802E-2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208</v>
      </c>
      <c r="H2041" t="s">
        <v>90</v>
      </c>
      <c r="I2041">
        <v>5.4772530200547731E-2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1.9308186545755133E-3</v>
      </c>
      <c r="E2042" t="s">
        <v>60</v>
      </c>
      <c r="G2042" t="s">
        <v>208</v>
      </c>
      <c r="H2042" t="s">
        <v>91</v>
      </c>
      <c r="I2042">
        <v>2.0840831985926768E-2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3.6189129598155782E-2</v>
      </c>
      <c r="E2043" t="s">
        <v>60</v>
      </c>
      <c r="G2043" t="s">
        <v>208</v>
      </c>
      <c r="H2043" t="s">
        <v>92</v>
      </c>
      <c r="I2043">
        <v>1.6963923583360678E-2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5.1686694756784113E-2</v>
      </c>
      <c r="E2044" t="s">
        <v>60</v>
      </c>
      <c r="G2044" t="s">
        <v>208</v>
      </c>
      <c r="H2044" t="s">
        <v>93</v>
      </c>
      <c r="I2044">
        <v>1.1339906880098255E-2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5.1710388757207633E-2</v>
      </c>
      <c r="E2045" t="s">
        <v>60</v>
      </c>
      <c r="G2045" t="s">
        <v>208</v>
      </c>
      <c r="H2045" t="s">
        <v>94</v>
      </c>
      <c r="I2045">
        <v>1.0473234534813256E-2</v>
      </c>
      <c r="J2045" t="s">
        <v>60</v>
      </c>
    </row>
    <row r="2046" spans="2:10" x14ac:dyDescent="0.45">
      <c r="B2046" t="s">
        <v>149</v>
      </c>
      <c r="C2046" t="s">
        <v>95</v>
      </c>
      <c r="D2046">
        <v>5.232530707074106E-2</v>
      </c>
      <c r="E2046" t="s">
        <v>60</v>
      </c>
      <c r="G2046" t="s">
        <v>208</v>
      </c>
      <c r="H2046" t="s">
        <v>95</v>
      </c>
      <c r="I2046">
        <v>1.1189730343644717E-2</v>
      </c>
      <c r="J2046" t="s">
        <v>60</v>
      </c>
    </row>
    <row r="2047" spans="2:10" x14ac:dyDescent="0.45">
      <c r="B2047" t="s">
        <v>149</v>
      </c>
      <c r="C2047" t="s">
        <v>96</v>
      </c>
      <c r="D2047">
        <v>4.2978926541491914E-2</v>
      </c>
      <c r="E2047" t="s">
        <v>60</v>
      </c>
      <c r="G2047" t="s">
        <v>208</v>
      </c>
      <c r="H2047" t="s">
        <v>96</v>
      </c>
      <c r="I2047">
        <v>1.1702369215252275E-2</v>
      </c>
      <c r="J2047" t="s">
        <v>60</v>
      </c>
    </row>
    <row r="2048" spans="2:10" x14ac:dyDescent="0.45">
      <c r="B2048" t="s">
        <v>149</v>
      </c>
      <c r="C2048" t="s">
        <v>97</v>
      </c>
      <c r="D2048">
        <v>1.1257889510388709E-2</v>
      </c>
      <c r="E2048" t="s">
        <v>60</v>
      </c>
      <c r="G2048" t="s">
        <v>208</v>
      </c>
      <c r="H2048" t="s">
        <v>97</v>
      </c>
      <c r="I2048">
        <v>1.3444750515780856E-2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208</v>
      </c>
      <c r="H2049" t="s">
        <v>98</v>
      </c>
      <c r="I2049">
        <v>1.7938494307671814E-2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208</v>
      </c>
      <c r="H2050" t="s">
        <v>99</v>
      </c>
      <c r="I2050">
        <v>3.1847066115867059E-2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209</v>
      </c>
      <c r="H2051" t="s">
        <v>59</v>
      </c>
      <c r="I2051">
        <v>6.6025276655660423E-2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209</v>
      </c>
      <c r="H2052" t="s">
        <v>61</v>
      </c>
      <c r="I2052">
        <v>2.5382948530170941E-2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2.9836018727299234E-2</v>
      </c>
      <c r="E2053" t="s">
        <v>60</v>
      </c>
      <c r="G2053" t="s">
        <v>209</v>
      </c>
      <c r="H2053" t="s">
        <v>62</v>
      </c>
      <c r="I2053">
        <v>2.4270739647019993E-2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5.2152537161731988E-2</v>
      </c>
      <c r="E2054" t="s">
        <v>60</v>
      </c>
      <c r="G2054" t="s">
        <v>209</v>
      </c>
      <c r="H2054" t="s">
        <v>63</v>
      </c>
      <c r="I2054">
        <v>1.813803933764456E-2</v>
      </c>
      <c r="J2054" t="s">
        <v>60</v>
      </c>
    </row>
    <row r="2055" spans="2:10" x14ac:dyDescent="0.45">
      <c r="B2055" t="s">
        <v>150</v>
      </c>
      <c r="C2055" t="s">
        <v>64</v>
      </c>
      <c r="D2055">
        <v>5.1698658682611212E-2</v>
      </c>
      <c r="E2055" t="s">
        <v>60</v>
      </c>
      <c r="G2055" t="s">
        <v>209</v>
      </c>
      <c r="H2055" t="s">
        <v>64</v>
      </c>
      <c r="I2055">
        <v>1.6872418859363764E-2</v>
      </c>
      <c r="J2055" t="s">
        <v>60</v>
      </c>
    </row>
    <row r="2056" spans="2:10" x14ac:dyDescent="0.45">
      <c r="B2056" t="s">
        <v>150</v>
      </c>
      <c r="C2056" t="s">
        <v>65</v>
      </c>
      <c r="D2056">
        <v>5.2669934492091217E-2</v>
      </c>
      <c r="E2056" t="s">
        <v>60</v>
      </c>
      <c r="G2056" t="s">
        <v>209</v>
      </c>
      <c r="H2056" t="s">
        <v>65</v>
      </c>
      <c r="I2056">
        <v>1.5468336306162121E-2</v>
      </c>
      <c r="J2056" t="s">
        <v>60</v>
      </c>
    </row>
    <row r="2057" spans="2:10" x14ac:dyDescent="0.45">
      <c r="B2057" t="s">
        <v>150</v>
      </c>
      <c r="C2057" t="s">
        <v>66</v>
      </c>
      <c r="D2057">
        <v>4.8130190300970321E-2</v>
      </c>
      <c r="E2057" t="s">
        <v>60</v>
      </c>
      <c r="G2057" t="s">
        <v>209</v>
      </c>
      <c r="H2057" t="s">
        <v>66</v>
      </c>
      <c r="I2057">
        <v>1.5404214858112036E-2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1.5387769912299103E-2</v>
      </c>
      <c r="E2058" t="s">
        <v>60</v>
      </c>
      <c r="G2058" t="s">
        <v>209</v>
      </c>
      <c r="H2058" t="s">
        <v>67</v>
      </c>
      <c r="I2058">
        <v>1.7705756849519427E-2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209</v>
      </c>
      <c r="H2059" t="s">
        <v>68</v>
      </c>
      <c r="I2059">
        <v>2.5046653189107301E-2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209</v>
      </c>
      <c r="H2060" t="s">
        <v>69</v>
      </c>
      <c r="I2060">
        <v>4.1823193461155671E-2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209</v>
      </c>
      <c r="H2061" t="s">
        <v>70</v>
      </c>
      <c r="I2061">
        <v>7.5182548062513094E-2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3.0766093334988519E-3</v>
      </c>
      <c r="E2062" t="s">
        <v>60</v>
      </c>
      <c r="G2062" t="s">
        <v>209</v>
      </c>
      <c r="H2062" t="s">
        <v>71</v>
      </c>
      <c r="I2062">
        <v>2.9144117808303657E-2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3.3131958143367488E-2</v>
      </c>
      <c r="E2063" t="s">
        <v>60</v>
      </c>
      <c r="G2063" t="s">
        <v>209</v>
      </c>
      <c r="H2063" t="s">
        <v>72</v>
      </c>
      <c r="I2063">
        <v>2.4868526601245475E-2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5.0937134883209639E-2</v>
      </c>
      <c r="E2064" t="s">
        <v>60</v>
      </c>
      <c r="G2064" t="s">
        <v>209</v>
      </c>
      <c r="H2064" t="s">
        <v>73</v>
      </c>
      <c r="I2064">
        <v>1.8981805124377117E-2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5.5125768521487831E-2</v>
      </c>
      <c r="E2065" t="s">
        <v>60</v>
      </c>
      <c r="G2065" t="s">
        <v>209</v>
      </c>
      <c r="H2065" t="s">
        <v>74</v>
      </c>
      <c r="I2065">
        <v>1.7408871490301129E-2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5.4537820623542836E-2</v>
      </c>
      <c r="E2066" t="s">
        <v>60</v>
      </c>
      <c r="G2066" t="s">
        <v>209</v>
      </c>
      <c r="H2066" t="s">
        <v>75</v>
      </c>
      <c r="I2066">
        <v>1.6022928442602249E-2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4.7435065565848054E-2</v>
      </c>
      <c r="E2067" t="s">
        <v>60</v>
      </c>
      <c r="G2067" t="s">
        <v>209</v>
      </c>
      <c r="H2067" t="s">
        <v>76</v>
      </c>
      <c r="I2067">
        <v>1.6316733026147008E-2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2.403654051940984E-2</v>
      </c>
      <c r="E2068" t="s">
        <v>60</v>
      </c>
      <c r="G2068" t="s">
        <v>209</v>
      </c>
      <c r="H2068" t="s">
        <v>77</v>
      </c>
      <c r="I2068">
        <v>1.6998643966732504E-2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209</v>
      </c>
      <c r="H2069" t="s">
        <v>78</v>
      </c>
      <c r="I2069">
        <v>2.2264479802471648E-2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209</v>
      </c>
      <c r="H2070" t="s">
        <v>79</v>
      </c>
      <c r="I2070">
        <v>4.5172580514487928E-2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209</v>
      </c>
      <c r="H2071" t="s">
        <v>80</v>
      </c>
      <c r="I2071">
        <v>7.0758975152047709E-2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2.999861726153955E-3</v>
      </c>
      <c r="E2072" t="s">
        <v>60</v>
      </c>
      <c r="G2072" t="s">
        <v>209</v>
      </c>
      <c r="H2072" t="s">
        <v>81</v>
      </c>
      <c r="I2072">
        <v>2.5251774498467792E-2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2.7866944802203503E-2</v>
      </c>
      <c r="E2073" t="s">
        <v>60</v>
      </c>
      <c r="G2073" t="s">
        <v>209</v>
      </c>
      <c r="H2073" t="s">
        <v>82</v>
      </c>
      <c r="I2073">
        <v>1.8008762682489115E-2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4.4822231866051498E-2</v>
      </c>
      <c r="E2074" t="s">
        <v>60</v>
      </c>
      <c r="G2074" t="s">
        <v>209</v>
      </c>
      <c r="H2074" t="s">
        <v>83</v>
      </c>
      <c r="I2074">
        <v>1.0321155316610582E-2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5.0603772618703913E-2</v>
      </c>
      <c r="E2075" t="s">
        <v>60</v>
      </c>
      <c r="G2075" t="s">
        <v>209</v>
      </c>
      <c r="H2075" t="s">
        <v>84</v>
      </c>
      <c r="I2075">
        <v>8.6684154955281902E-3</v>
      </c>
      <c r="J2075" t="s">
        <v>60</v>
      </c>
    </row>
    <row r="2076" spans="2:10" x14ac:dyDescent="0.45">
      <c r="B2076" t="s">
        <v>150</v>
      </c>
      <c r="C2076" t="s">
        <v>85</v>
      </c>
      <c r="D2076">
        <v>4.8961347788095654E-2</v>
      </c>
      <c r="E2076" t="s">
        <v>60</v>
      </c>
      <c r="G2076" t="s">
        <v>209</v>
      </c>
      <c r="H2076" t="s">
        <v>85</v>
      </c>
      <c r="I2076">
        <v>9.3551798659708262E-3</v>
      </c>
      <c r="J2076" t="s">
        <v>60</v>
      </c>
    </row>
    <row r="2077" spans="2:10" x14ac:dyDescent="0.45">
      <c r="B2077" t="s">
        <v>150</v>
      </c>
      <c r="C2077" t="s">
        <v>86</v>
      </c>
      <c r="D2077">
        <v>3.9910399742328524E-2</v>
      </c>
      <c r="E2077" t="s">
        <v>60</v>
      </c>
      <c r="G2077" t="s">
        <v>209</v>
      </c>
      <c r="H2077" t="s">
        <v>86</v>
      </c>
      <c r="I2077">
        <v>1.3297388255913319E-2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1.8914898356733167E-2</v>
      </c>
      <c r="E2078" t="s">
        <v>60</v>
      </c>
      <c r="G2078" t="s">
        <v>209</v>
      </c>
      <c r="H2078" t="s">
        <v>87</v>
      </c>
      <c r="I2078">
        <v>1.6220493042604395E-2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209</v>
      </c>
      <c r="H2079" t="s">
        <v>88</v>
      </c>
      <c r="I2079">
        <v>1.8791419141647402E-2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209</v>
      </c>
      <c r="H2080" t="s">
        <v>89</v>
      </c>
      <c r="I2080">
        <v>4.0159014188248243E-2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209</v>
      </c>
      <c r="H2081" t="s">
        <v>90</v>
      </c>
      <c r="I2081">
        <v>5.849203749130185E-2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2.0275234998382718E-4</v>
      </c>
      <c r="E2082" t="s">
        <v>60</v>
      </c>
      <c r="G2082" t="s">
        <v>209</v>
      </c>
      <c r="H2082" t="s">
        <v>91</v>
      </c>
      <c r="I2082">
        <v>2.1813017413902219E-2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3.472110577787417E-2</v>
      </c>
      <c r="E2083" t="s">
        <v>60</v>
      </c>
      <c r="G2083" t="s">
        <v>209</v>
      </c>
      <c r="H2083" t="s">
        <v>92</v>
      </c>
      <c r="I2083">
        <v>1.9798877770606588E-2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5.1335835276486171E-2</v>
      </c>
      <c r="E2084" t="s">
        <v>60</v>
      </c>
      <c r="G2084" t="s">
        <v>209</v>
      </c>
      <c r="H2084" t="s">
        <v>93</v>
      </c>
      <c r="I2084">
        <v>1.3352520897075709E-2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5.1418218852168678E-2</v>
      </c>
      <c r="E2085" t="s">
        <v>60</v>
      </c>
      <c r="G2085" t="s">
        <v>209</v>
      </c>
      <c r="H2085" t="s">
        <v>94</v>
      </c>
      <c r="I2085">
        <v>1.2668220556888423E-2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5.2270840489271983E-2</v>
      </c>
      <c r="E2086" t="s">
        <v>60</v>
      </c>
      <c r="G2086" t="s">
        <v>209</v>
      </c>
      <c r="H2086" t="s">
        <v>95</v>
      </c>
      <c r="I2086">
        <v>1.075730606870195E-2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4.4666108997576066E-2</v>
      </c>
      <c r="E2087" t="s">
        <v>60</v>
      </c>
      <c r="G2087" t="s">
        <v>209</v>
      </c>
      <c r="H2087" t="s">
        <v>96</v>
      </c>
      <c r="I2087">
        <v>9.7011766243083972E-3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1.3149674488997547E-2</v>
      </c>
      <c r="E2088" t="s">
        <v>60</v>
      </c>
      <c r="G2088" t="s">
        <v>209</v>
      </c>
      <c r="H2088" t="s">
        <v>97</v>
      </c>
      <c r="I2088">
        <v>1.3131985443414521E-2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209</v>
      </c>
      <c r="H2089" t="s">
        <v>98</v>
      </c>
      <c r="I2089">
        <v>2.1964971418646659E-2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209</v>
      </c>
      <c r="H2090" t="s">
        <v>99</v>
      </c>
      <c r="I2090">
        <v>3.8988496142529E-2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210</v>
      </c>
      <c r="H2091" t="s">
        <v>59</v>
      </c>
      <c r="I2091">
        <v>5.9885595975961742E-2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210</v>
      </c>
      <c r="H2092" t="s">
        <v>61</v>
      </c>
      <c r="I2092">
        <v>2.3214918367043001E-2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2.4673533930288972E-2</v>
      </c>
      <c r="E2093" t="s">
        <v>60</v>
      </c>
      <c r="G2093" t="s">
        <v>210</v>
      </c>
      <c r="H2093" t="s">
        <v>62</v>
      </c>
      <c r="I2093">
        <v>2.2178389732684069E-2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5.0922658573866929E-2</v>
      </c>
      <c r="E2094" t="s">
        <v>60</v>
      </c>
      <c r="G2094" t="s">
        <v>210</v>
      </c>
      <c r="H2094" t="s">
        <v>63</v>
      </c>
      <c r="I2094">
        <v>1.5946084889830407E-2</v>
      </c>
      <c r="J2094" t="s">
        <v>60</v>
      </c>
    </row>
    <row r="2095" spans="2:10" x14ac:dyDescent="0.45">
      <c r="B2095" t="s">
        <v>151</v>
      </c>
      <c r="C2095" t="s">
        <v>64</v>
      </c>
      <c r="D2095">
        <v>5.1187818932908559E-2</v>
      </c>
      <c r="E2095" t="s">
        <v>60</v>
      </c>
      <c r="G2095" t="s">
        <v>210</v>
      </c>
      <c r="H2095" t="s">
        <v>64</v>
      </c>
      <c r="I2095">
        <v>1.4762121556621132E-2</v>
      </c>
      <c r="J2095" t="s">
        <v>60</v>
      </c>
    </row>
    <row r="2096" spans="2:10" x14ac:dyDescent="0.45">
      <c r="B2096" t="s">
        <v>151</v>
      </c>
      <c r="C2096" t="s">
        <v>65</v>
      </c>
      <c r="D2096">
        <v>5.1896376948542031E-2</v>
      </c>
      <c r="E2096" t="s">
        <v>60</v>
      </c>
      <c r="G2096" t="s">
        <v>210</v>
      </c>
      <c r="H2096" t="s">
        <v>65</v>
      </c>
      <c r="I2096">
        <v>1.5017235248926864E-2</v>
      </c>
      <c r="J2096" t="s">
        <v>60</v>
      </c>
    </row>
    <row r="2097" spans="2:10" x14ac:dyDescent="0.45">
      <c r="B2097" t="s">
        <v>151</v>
      </c>
      <c r="C2097" t="s">
        <v>66</v>
      </c>
      <c r="D2097">
        <v>4.7754338320542433E-2</v>
      </c>
      <c r="E2097" t="s">
        <v>60</v>
      </c>
      <c r="G2097" t="s">
        <v>210</v>
      </c>
      <c r="H2097" t="s">
        <v>66</v>
      </c>
      <c r="I2097">
        <v>1.5246163687064872E-2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1.5945234074948668E-2</v>
      </c>
      <c r="E2098" t="s">
        <v>60</v>
      </c>
      <c r="G2098" t="s">
        <v>210</v>
      </c>
      <c r="H2098" t="s">
        <v>67</v>
      </c>
      <c r="I2098">
        <v>1.685146688565934E-2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210</v>
      </c>
      <c r="H2099" t="s">
        <v>68</v>
      </c>
      <c r="I2099">
        <v>2.1143956174728865E-2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210</v>
      </c>
      <c r="H2100" t="s">
        <v>69</v>
      </c>
      <c r="I2100">
        <v>3.5603802919164838E-2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210</v>
      </c>
      <c r="H2101" t="s">
        <v>70</v>
      </c>
      <c r="I2101">
        <v>6.5750747660591996E-2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2.6812292800543437E-3</v>
      </c>
      <c r="E2102" t="s">
        <v>60</v>
      </c>
      <c r="G2102" t="s">
        <v>210</v>
      </c>
      <c r="H2102" t="s">
        <v>71</v>
      </c>
      <c r="I2102">
        <v>2.4795466143552974E-2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3.2551824093473514E-2</v>
      </c>
      <c r="E2103" t="s">
        <v>60</v>
      </c>
      <c r="G2103" t="s">
        <v>210</v>
      </c>
      <c r="H2103" t="s">
        <v>72</v>
      </c>
      <c r="I2103">
        <v>2.169916854664743E-2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5.0938396291687844E-2</v>
      </c>
      <c r="E2104" t="s">
        <v>60</v>
      </c>
      <c r="G2104" t="s">
        <v>210</v>
      </c>
      <c r="H2104" t="s">
        <v>73</v>
      </c>
      <c r="I2104">
        <v>1.8162478769185735E-2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5.5519094069509514E-2</v>
      </c>
      <c r="E2105" t="s">
        <v>60</v>
      </c>
      <c r="G2105" t="s">
        <v>210</v>
      </c>
      <c r="H2105" t="s">
        <v>74</v>
      </c>
      <c r="I2105">
        <v>1.8449545858859752E-2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5.4669258057792651E-2</v>
      </c>
      <c r="E2106" t="s">
        <v>60</v>
      </c>
      <c r="G2106" t="s">
        <v>210</v>
      </c>
      <c r="H2106" t="s">
        <v>75</v>
      </c>
      <c r="I2106">
        <v>1.8459797435184416E-2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4.7596767896192292E-2</v>
      </c>
      <c r="E2107" t="s">
        <v>60</v>
      </c>
      <c r="G2107" t="s">
        <v>210</v>
      </c>
      <c r="H2107" t="s">
        <v>76</v>
      </c>
      <c r="I2107">
        <v>1.7666171983054303E-2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2.4373338838765423E-2</v>
      </c>
      <c r="E2108" t="s">
        <v>60</v>
      </c>
      <c r="G2108" t="s">
        <v>210</v>
      </c>
      <c r="H2108" t="s">
        <v>77</v>
      </c>
      <c r="I2108">
        <v>1.7661594025251096E-2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210</v>
      </c>
      <c r="H2109" t="s">
        <v>78</v>
      </c>
      <c r="I2109">
        <v>2.1459350668604993E-2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210</v>
      </c>
      <c r="H2110" t="s">
        <v>79</v>
      </c>
      <c r="I2110">
        <v>4.0492048641260492E-2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210</v>
      </c>
      <c r="H2111" t="s">
        <v>80</v>
      </c>
      <c r="I2111">
        <v>5.6591000317037378E-2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2.9067027091764248E-3</v>
      </c>
      <c r="E2112" t="s">
        <v>60</v>
      </c>
      <c r="G2112" t="s">
        <v>210</v>
      </c>
      <c r="H2112" t="s">
        <v>81</v>
      </c>
      <c r="I2112">
        <v>2.4497678279958478E-2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2.8675432979698115E-2</v>
      </c>
      <c r="E2113" t="s">
        <v>60</v>
      </c>
      <c r="G2113" t="s">
        <v>210</v>
      </c>
      <c r="H2113" t="s">
        <v>82</v>
      </c>
      <c r="I2113">
        <v>1.8809859144412872E-2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4.5784578666442546E-2</v>
      </c>
      <c r="E2114" t="s">
        <v>60</v>
      </c>
      <c r="G2114" t="s">
        <v>210</v>
      </c>
      <c r="H2114" t="s">
        <v>83</v>
      </c>
      <c r="I2114">
        <v>1.3864240613294918E-2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5.1572717232069021E-2</v>
      </c>
      <c r="E2115" t="s">
        <v>60</v>
      </c>
      <c r="G2115" t="s">
        <v>210</v>
      </c>
      <c r="H2115" t="s">
        <v>84</v>
      </c>
      <c r="I2115">
        <v>1.7119556571004925E-2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5.0162931796473173E-2</v>
      </c>
      <c r="E2116" t="s">
        <v>60</v>
      </c>
      <c r="G2116" t="s">
        <v>210</v>
      </c>
      <c r="H2116" t="s">
        <v>85</v>
      </c>
      <c r="I2116">
        <v>2.168914470686658E-2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4.1934662975830532E-2</v>
      </c>
      <c r="E2117" t="s">
        <v>60</v>
      </c>
      <c r="G2117" t="s">
        <v>210</v>
      </c>
      <c r="H2117" t="s">
        <v>86</v>
      </c>
      <c r="I2117">
        <v>2.623511356931486E-2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2.1550539841351649E-2</v>
      </c>
      <c r="E2118" t="s">
        <v>60</v>
      </c>
      <c r="G2118" t="s">
        <v>210</v>
      </c>
      <c r="H2118" t="s">
        <v>87</v>
      </c>
      <c r="I2118">
        <v>2.7251607981900201E-2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210</v>
      </c>
      <c r="H2119" t="s">
        <v>88</v>
      </c>
      <c r="I2119">
        <v>2.3125797423557515E-2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210</v>
      </c>
      <c r="H2120" t="s">
        <v>89</v>
      </c>
      <c r="I2120">
        <v>3.31283798260497E-2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210</v>
      </c>
      <c r="H2121" t="s">
        <v>90</v>
      </c>
      <c r="I2121">
        <v>6.2794222531741176E-2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1.299859668135187E-5</v>
      </c>
      <c r="E2122" t="s">
        <v>60</v>
      </c>
      <c r="G2122" t="s">
        <v>210</v>
      </c>
      <c r="H2122" t="s">
        <v>91</v>
      </c>
      <c r="I2122">
        <v>2.2666603776788693E-2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3.3183559473880915E-2</v>
      </c>
      <c r="E2123" t="s">
        <v>60</v>
      </c>
      <c r="G2123" t="s">
        <v>210</v>
      </c>
      <c r="H2123" t="s">
        <v>92</v>
      </c>
      <c r="I2123">
        <v>1.9835616695331317E-2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5.0755800663467986E-2</v>
      </c>
      <c r="E2124" t="s">
        <v>60</v>
      </c>
      <c r="G2124" t="s">
        <v>210</v>
      </c>
      <c r="H2124" t="s">
        <v>93</v>
      </c>
      <c r="I2124">
        <v>1.3370908433480704E-2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5.1193093431991257E-2</v>
      </c>
      <c r="E2125" t="s">
        <v>60</v>
      </c>
      <c r="G2125" t="s">
        <v>210</v>
      </c>
      <c r="H2125" t="s">
        <v>94</v>
      </c>
      <c r="I2125">
        <v>1.3281915041027844E-2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5.2150930741865616E-2</v>
      </c>
      <c r="E2126" t="s">
        <v>60</v>
      </c>
      <c r="G2126" t="s">
        <v>210</v>
      </c>
      <c r="H2126" t="s">
        <v>95</v>
      </c>
      <c r="I2126">
        <v>1.3374944190111933E-2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4.5243402049266232E-2</v>
      </c>
      <c r="E2127" t="s">
        <v>60</v>
      </c>
      <c r="G2127" t="s">
        <v>210</v>
      </c>
      <c r="H2127" t="s">
        <v>96</v>
      </c>
      <c r="I2127">
        <v>1.2807390952243911E-2</v>
      </c>
      <c r="J2127" t="s">
        <v>60</v>
      </c>
    </row>
    <row r="2128" spans="2:10" x14ac:dyDescent="0.45">
      <c r="B2128" t="s">
        <v>151</v>
      </c>
      <c r="C2128" t="s">
        <v>97</v>
      </c>
      <c r="D2128">
        <v>1.4162779533234774E-2</v>
      </c>
      <c r="E2128" t="s">
        <v>60</v>
      </c>
      <c r="G2128" t="s">
        <v>210</v>
      </c>
      <c r="H2128" t="s">
        <v>97</v>
      </c>
      <c r="I2128">
        <v>1.4880580886698986E-2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210</v>
      </c>
      <c r="H2129" t="s">
        <v>98</v>
      </c>
      <c r="I2129">
        <v>2.1512532569249895E-2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210</v>
      </c>
      <c r="H2130" t="s">
        <v>99</v>
      </c>
      <c r="I2130">
        <v>3.8716801320049038E-2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211</v>
      </c>
      <c r="H2131" t="s">
        <v>59</v>
      </c>
      <c r="I2131">
        <v>6.8635294524466706E-2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211</v>
      </c>
      <c r="H2132" t="s">
        <v>61</v>
      </c>
      <c r="I2132">
        <v>2.6624661131417936E-2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2.3115344607019257E-2</v>
      </c>
      <c r="E2133" t="s">
        <v>60</v>
      </c>
      <c r="G2133" t="s">
        <v>211</v>
      </c>
      <c r="H2133" t="s">
        <v>62</v>
      </c>
      <c r="I2133">
        <v>2.5201609562981266E-2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4.8724812054068395E-2</v>
      </c>
      <c r="E2134" t="s">
        <v>60</v>
      </c>
      <c r="G2134" t="s">
        <v>211</v>
      </c>
      <c r="H2134" t="s">
        <v>63</v>
      </c>
      <c r="I2134">
        <v>1.7012284891765636E-2</v>
      </c>
      <c r="J2134" t="s">
        <v>60</v>
      </c>
    </row>
    <row r="2135" spans="2:10" x14ac:dyDescent="0.45">
      <c r="B2135" t="s">
        <v>152</v>
      </c>
      <c r="C2135" t="s">
        <v>64</v>
      </c>
      <c r="D2135">
        <v>4.9494449490759873E-2</v>
      </c>
      <c r="E2135" t="s">
        <v>60</v>
      </c>
      <c r="G2135" t="s">
        <v>211</v>
      </c>
      <c r="H2135" t="s">
        <v>64</v>
      </c>
      <c r="I2135">
        <v>1.5978071080798587E-2</v>
      </c>
      <c r="J2135" t="s">
        <v>60</v>
      </c>
    </row>
    <row r="2136" spans="2:10" x14ac:dyDescent="0.45">
      <c r="B2136" t="s">
        <v>152</v>
      </c>
      <c r="C2136" t="s">
        <v>65</v>
      </c>
      <c r="D2136">
        <v>5.092649876251186E-2</v>
      </c>
      <c r="E2136" t="s">
        <v>60</v>
      </c>
      <c r="G2136" t="s">
        <v>211</v>
      </c>
      <c r="H2136" t="s">
        <v>65</v>
      </c>
      <c r="I2136">
        <v>1.4148513216839433E-2</v>
      </c>
      <c r="J2136" t="s">
        <v>60</v>
      </c>
    </row>
    <row r="2137" spans="2:10" x14ac:dyDescent="0.45">
      <c r="B2137" t="s">
        <v>152</v>
      </c>
      <c r="C2137" t="s">
        <v>66</v>
      </c>
      <c r="D2137">
        <v>4.6416014163494682E-2</v>
      </c>
      <c r="E2137" t="s">
        <v>60</v>
      </c>
      <c r="G2137" t="s">
        <v>211</v>
      </c>
      <c r="H2137" t="s">
        <v>66</v>
      </c>
      <c r="I2137">
        <v>1.2198113827895185E-2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1.3861819943098265E-2</v>
      </c>
      <c r="E2138" t="s">
        <v>60</v>
      </c>
      <c r="G2138" t="s">
        <v>211</v>
      </c>
      <c r="H2138" t="s">
        <v>67</v>
      </c>
      <c r="I2138">
        <v>1.2634382338496239E-2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211</v>
      </c>
      <c r="H2139" t="s">
        <v>68</v>
      </c>
      <c r="I2139">
        <v>1.9720050264464627E-2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211</v>
      </c>
      <c r="H2140" t="s">
        <v>69</v>
      </c>
      <c r="I2140">
        <v>3.9025173513166291E-2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211</v>
      </c>
      <c r="H2141" t="s">
        <v>70</v>
      </c>
      <c r="I2141">
        <v>7.7996412673894969E-2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3.3466363444158024E-3</v>
      </c>
      <c r="E2142" t="s">
        <v>60</v>
      </c>
      <c r="G2142" t="s">
        <v>211</v>
      </c>
      <c r="H2142" t="s">
        <v>71</v>
      </c>
      <c r="I2142">
        <v>2.7099960713502007E-2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3.358680619155488E-2</v>
      </c>
      <c r="E2143" t="s">
        <v>60</v>
      </c>
      <c r="G2143" t="s">
        <v>211</v>
      </c>
      <c r="H2143" t="s">
        <v>72</v>
      </c>
      <c r="I2143">
        <v>2.068450230552028E-2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5.1248015741033423E-2</v>
      </c>
      <c r="E2144" t="s">
        <v>60</v>
      </c>
      <c r="G2144" t="s">
        <v>211</v>
      </c>
      <c r="H2144" t="s">
        <v>73</v>
      </c>
      <c r="I2144">
        <v>1.7210072650569334E-2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5.519553078891469E-2</v>
      </c>
      <c r="E2145" t="s">
        <v>60</v>
      </c>
      <c r="G2145" t="s">
        <v>211</v>
      </c>
      <c r="H2145" t="s">
        <v>74</v>
      </c>
      <c r="I2145">
        <v>1.5757890300993099E-2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5.4434018415583686E-2</v>
      </c>
      <c r="E2146" t="s">
        <v>60</v>
      </c>
      <c r="G2146" t="s">
        <v>211</v>
      </c>
      <c r="H2146" t="s">
        <v>75</v>
      </c>
      <c r="I2146">
        <v>1.3884113265806401E-2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4.7376013962442856E-2</v>
      </c>
      <c r="E2147" t="s">
        <v>60</v>
      </c>
      <c r="G2147" t="s">
        <v>211</v>
      </c>
      <c r="H2147" t="s">
        <v>76</v>
      </c>
      <c r="I2147">
        <v>1.3484591023276144E-2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2.3971659158587753E-2</v>
      </c>
      <c r="E2148" t="s">
        <v>60</v>
      </c>
      <c r="G2148" t="s">
        <v>211</v>
      </c>
      <c r="H2148" t="s">
        <v>77</v>
      </c>
      <c r="I2148">
        <v>1.3912436432672296E-2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211</v>
      </c>
      <c r="H2149" t="s">
        <v>78</v>
      </c>
      <c r="I2149">
        <v>2.0522062248604096E-2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211</v>
      </c>
      <c r="H2150" t="s">
        <v>79</v>
      </c>
      <c r="I2150">
        <v>4.4053415452046198E-2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211</v>
      </c>
      <c r="H2151" t="s">
        <v>80</v>
      </c>
      <c r="I2151">
        <v>5.8192985181609001E-2</v>
      </c>
      <c r="J2151" t="s">
        <v>60</v>
      </c>
    </row>
    <row r="2152" spans="2:10" x14ac:dyDescent="0.45">
      <c r="B2152" t="s">
        <v>152</v>
      </c>
      <c r="C2152" t="s">
        <v>81</v>
      </c>
      <c r="D2152">
        <v>4.4773201142953986E-3</v>
      </c>
      <c r="E2152" t="s">
        <v>60</v>
      </c>
      <c r="G2152" t="s">
        <v>211</v>
      </c>
      <c r="H2152" t="s">
        <v>81</v>
      </c>
      <c r="I2152">
        <v>1.7511663365914469E-2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3.1825506046275945E-2</v>
      </c>
      <c r="E2153" t="s">
        <v>60</v>
      </c>
      <c r="G2153" t="s">
        <v>211</v>
      </c>
      <c r="H2153" t="s">
        <v>82</v>
      </c>
      <c r="I2153">
        <v>1.2011907150823394E-2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4.790498052136867E-2</v>
      </c>
      <c r="E2154" t="s">
        <v>60</v>
      </c>
      <c r="G2154" t="s">
        <v>211</v>
      </c>
      <c r="H2154" t="s">
        <v>83</v>
      </c>
      <c r="I2154">
        <v>1.022459033375878E-2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5.3195515311003527E-2</v>
      </c>
      <c r="E2155" t="s">
        <v>60</v>
      </c>
      <c r="G2155" t="s">
        <v>211</v>
      </c>
      <c r="H2155" t="s">
        <v>84</v>
      </c>
      <c r="I2155">
        <v>1.5631435297713232E-2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5.1917523159412199E-2</v>
      </c>
      <c r="E2156" t="s">
        <v>60</v>
      </c>
      <c r="G2156" t="s">
        <v>211</v>
      </c>
      <c r="H2156" t="s">
        <v>85</v>
      </c>
      <c r="I2156">
        <v>1.872451910581676E-2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4.3994272093687163E-2</v>
      </c>
      <c r="E2157" t="s">
        <v>60</v>
      </c>
      <c r="G2157" t="s">
        <v>211</v>
      </c>
      <c r="H2157" t="s">
        <v>86</v>
      </c>
      <c r="I2157">
        <v>2.2052774011787724E-2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2.3130262186923357E-2</v>
      </c>
      <c r="E2158" t="s">
        <v>60</v>
      </c>
      <c r="G2158" t="s">
        <v>211</v>
      </c>
      <c r="H2158" t="s">
        <v>87</v>
      </c>
      <c r="I2158">
        <v>2.3946448043104165E-2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211</v>
      </c>
      <c r="H2159" t="s">
        <v>88</v>
      </c>
      <c r="I2159">
        <v>2.315464605079031E-2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211</v>
      </c>
      <c r="H2160" t="s">
        <v>89</v>
      </c>
      <c r="I2160">
        <v>3.9415103506022404E-2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211</v>
      </c>
      <c r="H2161" t="s">
        <v>90</v>
      </c>
      <c r="I2161">
        <v>7.2224245767513226E-2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2.2956379853031344E-4</v>
      </c>
      <c r="E2162" t="s">
        <v>60</v>
      </c>
      <c r="G2162" t="s">
        <v>211</v>
      </c>
      <c r="H2162" t="s">
        <v>91</v>
      </c>
      <c r="I2162">
        <v>2.5235881871525128E-2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3.2647061608694038E-2</v>
      </c>
      <c r="E2163" t="s">
        <v>60</v>
      </c>
      <c r="G2163" t="s">
        <v>211</v>
      </c>
      <c r="H2163" t="s">
        <v>92</v>
      </c>
      <c r="I2163">
        <v>2.132138611164416E-2</v>
      </c>
      <c r="J2163" t="s">
        <v>60</v>
      </c>
    </row>
    <row r="2164" spans="2:10" x14ac:dyDescent="0.45">
      <c r="B2164" t="s">
        <v>152</v>
      </c>
      <c r="C2164" t="s">
        <v>93</v>
      </c>
      <c r="D2164">
        <v>5.0156706416246755E-2</v>
      </c>
      <c r="E2164" t="s">
        <v>60</v>
      </c>
      <c r="G2164" t="s">
        <v>211</v>
      </c>
      <c r="H2164" t="s">
        <v>93</v>
      </c>
      <c r="I2164">
        <v>1.4909128481025756E-2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5.0394162670985516E-2</v>
      </c>
      <c r="E2165" t="s">
        <v>60</v>
      </c>
      <c r="G2165" t="s">
        <v>211</v>
      </c>
      <c r="H2165" t="s">
        <v>94</v>
      </c>
      <c r="I2165">
        <v>1.4527499452821845E-2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5.1550600108980563E-2</v>
      </c>
      <c r="E2166" t="s">
        <v>60</v>
      </c>
      <c r="G2166" t="s">
        <v>211</v>
      </c>
      <c r="H2166" t="s">
        <v>95</v>
      </c>
      <c r="I2166">
        <v>1.0940183256194976E-2</v>
      </c>
      <c r="J2166" t="s">
        <v>60</v>
      </c>
    </row>
    <row r="2167" spans="2:10" x14ac:dyDescent="0.45">
      <c r="B2167" t="s">
        <v>152</v>
      </c>
      <c r="C2167" t="s">
        <v>96</v>
      </c>
      <c r="D2167">
        <v>4.3868646363065325E-2</v>
      </c>
      <c r="E2167" t="s">
        <v>60</v>
      </c>
      <c r="G2167" t="s">
        <v>211</v>
      </c>
      <c r="H2167" t="s">
        <v>96</v>
      </c>
      <c r="I2167">
        <v>9.3638830802468976E-3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1.301025997704503E-2</v>
      </c>
      <c r="E2168" t="s">
        <v>60</v>
      </c>
      <c r="G2168" t="s">
        <v>211</v>
      </c>
      <c r="H2168" t="s">
        <v>97</v>
      </c>
      <c r="I2168">
        <v>1.160410474807488E-2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211</v>
      </c>
      <c r="H2169" t="s">
        <v>98</v>
      </c>
      <c r="I2169">
        <v>2.0804732406128464E-2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211</v>
      </c>
      <c r="H2170" t="s">
        <v>99</v>
      </c>
      <c r="I2170">
        <v>4.2419271358305269E-2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212</v>
      </c>
      <c r="H2171" t="s">
        <v>59</v>
      </c>
      <c r="I2171">
        <v>6.3858468215437267E-2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212</v>
      </c>
      <c r="H2172" t="s">
        <v>61</v>
      </c>
      <c r="I2172">
        <v>2.3190674358498687E-2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2.8621936963214058E-2</v>
      </c>
      <c r="E2173" t="s">
        <v>60</v>
      </c>
      <c r="G2173" t="s">
        <v>212</v>
      </c>
      <c r="H2173" t="s">
        <v>62</v>
      </c>
      <c r="I2173">
        <v>2.1461798683338498E-2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5.0308014974391198E-2</v>
      </c>
      <c r="E2174" t="s">
        <v>60</v>
      </c>
      <c r="G2174" t="s">
        <v>212</v>
      </c>
      <c r="H2174" t="s">
        <v>63</v>
      </c>
      <c r="I2174">
        <v>1.4909059307963306E-2</v>
      </c>
      <c r="J2174" t="s">
        <v>60</v>
      </c>
    </row>
    <row r="2175" spans="2:10" x14ac:dyDescent="0.45">
      <c r="B2175" t="s">
        <v>153</v>
      </c>
      <c r="C2175" t="s">
        <v>64</v>
      </c>
      <c r="D2175">
        <v>5.0198175303511047E-2</v>
      </c>
      <c r="E2175" t="s">
        <v>60</v>
      </c>
      <c r="G2175" t="s">
        <v>212</v>
      </c>
      <c r="H2175" t="s">
        <v>64</v>
      </c>
      <c r="I2175">
        <v>1.4719069341414618E-2</v>
      </c>
      <c r="J2175" t="s">
        <v>60</v>
      </c>
    </row>
    <row r="2176" spans="2:10" x14ac:dyDescent="0.45">
      <c r="B2176" t="s">
        <v>153</v>
      </c>
      <c r="C2176" t="s">
        <v>65</v>
      </c>
      <c r="D2176">
        <v>5.1737305308643157E-2</v>
      </c>
      <c r="E2176" t="s">
        <v>60</v>
      </c>
      <c r="G2176" t="s">
        <v>212</v>
      </c>
      <c r="H2176" t="s">
        <v>65</v>
      </c>
      <c r="I2176">
        <v>1.3409123733054844E-2</v>
      </c>
      <c r="J2176" t="s">
        <v>60</v>
      </c>
    </row>
    <row r="2177" spans="2:10" x14ac:dyDescent="0.45">
      <c r="B2177" t="s">
        <v>153</v>
      </c>
      <c r="C2177" t="s">
        <v>66</v>
      </c>
      <c r="D2177">
        <v>4.6458079713816929E-2</v>
      </c>
      <c r="E2177" t="s">
        <v>60</v>
      </c>
      <c r="G2177" t="s">
        <v>212</v>
      </c>
      <c r="H2177" t="s">
        <v>66</v>
      </c>
      <c r="I2177">
        <v>1.3110687374705363E-2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1.3157983005915277E-2</v>
      </c>
      <c r="E2178" t="s">
        <v>60</v>
      </c>
      <c r="G2178" t="s">
        <v>212</v>
      </c>
      <c r="H2178" t="s">
        <v>67</v>
      </c>
      <c r="I2178">
        <v>1.4817152840409737E-2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212</v>
      </c>
      <c r="H2179" t="s">
        <v>68</v>
      </c>
      <c r="I2179">
        <v>2.3254068484312888E-2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212</v>
      </c>
      <c r="H2180" t="s">
        <v>69</v>
      </c>
      <c r="I2180">
        <v>4.252251471525801E-2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212</v>
      </c>
      <c r="H2181" t="s">
        <v>70</v>
      </c>
      <c r="I2181">
        <v>7.7985872625984901E-2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3.776540100988247E-3</v>
      </c>
      <c r="E2182" t="s">
        <v>60</v>
      </c>
      <c r="G2182" t="s">
        <v>212</v>
      </c>
      <c r="H2182" t="s">
        <v>71</v>
      </c>
      <c r="I2182">
        <v>2.5752498071315823E-2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3.4243241764564968E-2</v>
      </c>
      <c r="E2183" t="s">
        <v>60</v>
      </c>
      <c r="G2183" t="s">
        <v>212</v>
      </c>
      <c r="H2183" t="s">
        <v>72</v>
      </c>
      <c r="I2183">
        <v>2.0440544405382191E-2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5.0979268525966827E-2</v>
      </c>
      <c r="E2184" t="s">
        <v>60</v>
      </c>
      <c r="G2184" t="s">
        <v>212</v>
      </c>
      <c r="H2184" t="s">
        <v>73</v>
      </c>
      <c r="I2184">
        <v>1.7340240537312309E-2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5.4910326146470685E-2</v>
      </c>
      <c r="E2185" t="s">
        <v>60</v>
      </c>
      <c r="G2185" t="s">
        <v>212</v>
      </c>
      <c r="H2185" t="s">
        <v>74</v>
      </c>
      <c r="I2185">
        <v>1.675250986767881E-2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5.4349631647494324E-2</v>
      </c>
      <c r="E2186" t="s">
        <v>60</v>
      </c>
      <c r="G2186" t="s">
        <v>212</v>
      </c>
      <c r="H2186" t="s">
        <v>75</v>
      </c>
      <c r="I2186">
        <v>1.5190880006886396E-2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4.7297486280278078E-2</v>
      </c>
      <c r="E2187" t="s">
        <v>60</v>
      </c>
      <c r="G2187" t="s">
        <v>212</v>
      </c>
      <c r="H2187" t="s">
        <v>76</v>
      </c>
      <c r="I2187">
        <v>1.5351871588511498E-2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2.3196525242685725E-2</v>
      </c>
      <c r="E2188" t="s">
        <v>60</v>
      </c>
      <c r="G2188" t="s">
        <v>212</v>
      </c>
      <c r="H2188" t="s">
        <v>77</v>
      </c>
      <c r="I2188">
        <v>1.6617712714497329E-2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212</v>
      </c>
      <c r="H2189" t="s">
        <v>78</v>
      </c>
      <c r="I2189">
        <v>2.4501183131322591E-2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212</v>
      </c>
      <c r="H2190" t="s">
        <v>79</v>
      </c>
      <c r="I2190">
        <v>5.0302154414846791E-2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212</v>
      </c>
      <c r="H2191" t="s">
        <v>80</v>
      </c>
      <c r="I2191">
        <v>6.2199977411393464E-2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4.3122111645618197E-3</v>
      </c>
      <c r="E2192" t="s">
        <v>60</v>
      </c>
      <c r="G2192" t="s">
        <v>212</v>
      </c>
      <c r="H2192" t="s">
        <v>81</v>
      </c>
      <c r="I2192">
        <v>2.0636623526489036E-2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3.0975606216353403E-2</v>
      </c>
      <c r="E2193" t="s">
        <v>60</v>
      </c>
      <c r="G2193" t="s">
        <v>212</v>
      </c>
      <c r="H2193" t="s">
        <v>82</v>
      </c>
      <c r="I2193">
        <v>1.4825919417498931E-2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4.6840031588565721E-2</v>
      </c>
      <c r="E2194" t="s">
        <v>60</v>
      </c>
      <c r="G2194" t="s">
        <v>212</v>
      </c>
      <c r="H2194" t="s">
        <v>83</v>
      </c>
      <c r="I2194">
        <v>1.006924048140097E-2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5.2301828600841135E-2</v>
      </c>
      <c r="E2195" t="s">
        <v>60</v>
      </c>
      <c r="G2195" t="s">
        <v>212</v>
      </c>
      <c r="H2195" t="s">
        <v>84</v>
      </c>
      <c r="I2195">
        <v>1.1803328995109899E-2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5.076107201653756E-2</v>
      </c>
      <c r="E2196" t="s">
        <v>60</v>
      </c>
      <c r="G2196" t="s">
        <v>212</v>
      </c>
      <c r="H2196" t="s">
        <v>85</v>
      </c>
      <c r="I2196">
        <v>1.3437919106914796E-2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4.2017402854407609E-2</v>
      </c>
      <c r="E2197" t="s">
        <v>60</v>
      </c>
      <c r="G2197" t="s">
        <v>212</v>
      </c>
      <c r="H2197" t="s">
        <v>86</v>
      </c>
      <c r="I2197">
        <v>1.6592398380063052E-2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2.0290169401473015E-2</v>
      </c>
      <c r="E2198" t="s">
        <v>60</v>
      </c>
      <c r="G2198" t="s">
        <v>212</v>
      </c>
      <c r="H2198" t="s">
        <v>87</v>
      </c>
      <c r="I2198">
        <v>1.9067555791569341E-2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212</v>
      </c>
      <c r="H2199" t="s">
        <v>88</v>
      </c>
      <c r="I2199">
        <v>2.192284820591341E-2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212</v>
      </c>
      <c r="H2200" t="s">
        <v>89</v>
      </c>
      <c r="I2200">
        <v>4.320746366462952E-2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212</v>
      </c>
      <c r="H2201" t="s">
        <v>90</v>
      </c>
      <c r="I2201">
        <v>7.0836136360292928E-2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7.4523076611258791E-4</v>
      </c>
      <c r="E2202" t="s">
        <v>60</v>
      </c>
      <c r="G2202" t="s">
        <v>212</v>
      </c>
      <c r="H2202" t="s">
        <v>91</v>
      </c>
      <c r="I2202">
        <v>2.1953918840523591E-2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3.3861368948097451E-2</v>
      </c>
      <c r="E2203" t="s">
        <v>60</v>
      </c>
      <c r="G2203" t="s">
        <v>212</v>
      </c>
      <c r="H2203" t="s">
        <v>92</v>
      </c>
      <c r="I2203">
        <v>1.8306747600668877E-2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5.0273432972607272E-2</v>
      </c>
      <c r="E2204" t="s">
        <v>60</v>
      </c>
      <c r="G2204" t="s">
        <v>212</v>
      </c>
      <c r="H2204" t="s">
        <v>93</v>
      </c>
      <c r="I2204">
        <v>1.251971096242591E-2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5.0758211167830539E-2</v>
      </c>
      <c r="E2205" t="s">
        <v>60</v>
      </c>
      <c r="G2205" t="s">
        <v>212</v>
      </c>
      <c r="H2205" t="s">
        <v>94</v>
      </c>
      <c r="I2205">
        <v>1.3113329252336776E-2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5.167521214150804E-2</v>
      </c>
      <c r="E2206" t="s">
        <v>60</v>
      </c>
      <c r="G2206" t="s">
        <v>212</v>
      </c>
      <c r="H2206" t="s">
        <v>95</v>
      </c>
      <c r="I2206">
        <v>1.0468327894911837E-2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4.368814445343279E-2</v>
      </c>
      <c r="E2207" t="s">
        <v>60</v>
      </c>
      <c r="G2207" t="s">
        <v>212</v>
      </c>
      <c r="H2207" t="s">
        <v>96</v>
      </c>
      <c r="I2207">
        <v>9.1757857907672023E-3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1.2265562729729503E-2</v>
      </c>
      <c r="E2208" t="s">
        <v>60</v>
      </c>
      <c r="G2208" t="s">
        <v>212</v>
      </c>
      <c r="H2208" t="s">
        <v>97</v>
      </c>
      <c r="I2208">
        <v>1.2268573328005806E-2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212</v>
      </c>
      <c r="H2209" t="s">
        <v>98</v>
      </c>
      <c r="I2209">
        <v>2.4052891397151624E-2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212</v>
      </c>
      <c r="H2210" t="s">
        <v>99</v>
      </c>
      <c r="I2210">
        <v>4.8053219173801329E-2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213</v>
      </c>
      <c r="H2211" t="s">
        <v>59</v>
      </c>
      <c r="I2211">
        <v>7.8367393561342868E-2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213</v>
      </c>
      <c r="H2212" t="s">
        <v>61</v>
      </c>
      <c r="I2212">
        <v>2.8404693802046941E-2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1.9239214457522805E-2</v>
      </c>
      <c r="E2213" t="s">
        <v>60</v>
      </c>
      <c r="G2213" t="s">
        <v>213</v>
      </c>
      <c r="H2213" t="s">
        <v>62</v>
      </c>
      <c r="I2213">
        <v>2.6255605117271898E-2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4.7371325571963004E-2</v>
      </c>
      <c r="E2214" t="s">
        <v>60</v>
      </c>
      <c r="G2214" t="s">
        <v>213</v>
      </c>
      <c r="H2214" t="s">
        <v>63</v>
      </c>
      <c r="I2214">
        <v>1.9048895879011863E-2</v>
      </c>
      <c r="J2214" t="s">
        <v>60</v>
      </c>
    </row>
    <row r="2215" spans="2:10" x14ac:dyDescent="0.45">
      <c r="B2215" t="s">
        <v>154</v>
      </c>
      <c r="C2215" t="s">
        <v>64</v>
      </c>
      <c r="D2215">
        <v>4.8504070713669113E-2</v>
      </c>
      <c r="E2215" t="s">
        <v>60</v>
      </c>
      <c r="G2215" t="s">
        <v>213</v>
      </c>
      <c r="H2215" t="s">
        <v>64</v>
      </c>
      <c r="I2215">
        <v>1.8539360823988341E-2</v>
      </c>
      <c r="J2215" t="s">
        <v>60</v>
      </c>
    </row>
    <row r="2216" spans="2:10" x14ac:dyDescent="0.45">
      <c r="B2216" t="s">
        <v>154</v>
      </c>
      <c r="C2216" t="s">
        <v>65</v>
      </c>
      <c r="D2216">
        <v>4.9769339150234147E-2</v>
      </c>
      <c r="E2216" t="s">
        <v>60</v>
      </c>
      <c r="G2216" t="s">
        <v>213</v>
      </c>
      <c r="H2216" t="s">
        <v>65</v>
      </c>
      <c r="I2216">
        <v>1.5997126720335229E-2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4.4597783569801125E-2</v>
      </c>
      <c r="E2217" t="s">
        <v>60</v>
      </c>
      <c r="G2217" t="s">
        <v>213</v>
      </c>
      <c r="H2217" t="s">
        <v>66</v>
      </c>
      <c r="I2217">
        <v>1.5746413988994613E-2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1.3295032648210513E-2</v>
      </c>
      <c r="E2218" t="s">
        <v>60</v>
      </c>
      <c r="G2218" t="s">
        <v>213</v>
      </c>
      <c r="H2218" t="s">
        <v>67</v>
      </c>
      <c r="I2218">
        <v>1.6358177505331958E-2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213</v>
      </c>
      <c r="H2219" t="s">
        <v>68</v>
      </c>
      <c r="I2219">
        <v>2.2902414074232755E-2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213</v>
      </c>
      <c r="H2220" t="s">
        <v>69</v>
      </c>
      <c r="I2220">
        <v>4.6474749067594689E-2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213</v>
      </c>
      <c r="H2221" t="s">
        <v>70</v>
      </c>
      <c r="I2221">
        <v>8.114474935281768E-2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3.5914164626737011E-3</v>
      </c>
      <c r="E2222" t="s">
        <v>60</v>
      </c>
      <c r="G2222" t="s">
        <v>213</v>
      </c>
      <c r="H2222" t="s">
        <v>71</v>
      </c>
      <c r="I2222">
        <v>2.6947839147611938E-2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3.3826723507449065E-2</v>
      </c>
      <c r="E2223" t="s">
        <v>60</v>
      </c>
      <c r="G2223" t="s">
        <v>213</v>
      </c>
      <c r="H2223" t="s">
        <v>72</v>
      </c>
      <c r="I2223">
        <v>2.1237998118262387E-2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5.1787588099963026E-2</v>
      </c>
      <c r="E2224" t="s">
        <v>60</v>
      </c>
      <c r="G2224" t="s">
        <v>213</v>
      </c>
      <c r="H2224" t="s">
        <v>73</v>
      </c>
      <c r="I2224">
        <v>1.8481191098323548E-2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5.5664054625260334E-2</v>
      </c>
      <c r="E2225" t="s">
        <v>60</v>
      </c>
      <c r="G2225" t="s">
        <v>213</v>
      </c>
      <c r="H2225" t="s">
        <v>74</v>
      </c>
      <c r="I2225">
        <v>1.6095853700516909E-2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5.4879167419289811E-2</v>
      </c>
      <c r="E2226" t="s">
        <v>60</v>
      </c>
      <c r="G2226" t="s">
        <v>213</v>
      </c>
      <c r="H2226" t="s">
        <v>75</v>
      </c>
      <c r="I2226">
        <v>1.3427361174673157E-2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4.7330623339848478E-2</v>
      </c>
      <c r="E2227" t="s">
        <v>60</v>
      </c>
      <c r="G2227" t="s">
        <v>213</v>
      </c>
      <c r="H2227" t="s">
        <v>76</v>
      </c>
      <c r="I2227">
        <v>1.4519794249767307E-2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2.4439931290354624E-2</v>
      </c>
      <c r="E2228" t="s">
        <v>60</v>
      </c>
      <c r="G2228" t="s">
        <v>213</v>
      </c>
      <c r="H2228" t="s">
        <v>77</v>
      </c>
      <c r="I2228">
        <v>1.5573183858185645E-2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213</v>
      </c>
      <c r="H2229" t="s">
        <v>78</v>
      </c>
      <c r="I2229">
        <v>1.9855032977253162E-2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213</v>
      </c>
      <c r="H2230" t="s">
        <v>79</v>
      </c>
      <c r="I2230">
        <v>4.6293948209375373E-2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213</v>
      </c>
      <c r="H2231" t="s">
        <v>80</v>
      </c>
      <c r="I2231">
        <v>7.2932915050889904E-2</v>
      </c>
      <c r="J2231" t="s">
        <v>60</v>
      </c>
    </row>
    <row r="2232" spans="2:10" x14ac:dyDescent="0.45">
      <c r="B2232" t="s">
        <v>154</v>
      </c>
      <c r="C2232" t="s">
        <v>81</v>
      </c>
      <c r="D2232">
        <v>4.9369299434873174E-3</v>
      </c>
      <c r="E2232" t="s">
        <v>60</v>
      </c>
      <c r="G2232" t="s">
        <v>213</v>
      </c>
      <c r="H2232" t="s">
        <v>81</v>
      </c>
      <c r="I2232">
        <v>2.0158469439604438E-2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3.3206077590918613E-2</v>
      </c>
      <c r="E2233" t="s">
        <v>60</v>
      </c>
      <c r="G2233" t="s">
        <v>213</v>
      </c>
      <c r="H2233" t="s">
        <v>82</v>
      </c>
      <c r="I2233">
        <v>1.3348899226343407E-2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4.9317794404438918E-2</v>
      </c>
      <c r="E2234" t="s">
        <v>60</v>
      </c>
      <c r="G2234" t="s">
        <v>213</v>
      </c>
      <c r="H2234" t="s">
        <v>83</v>
      </c>
      <c r="I2234">
        <v>1.1231400075870614E-2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5.4235468295646849E-2</v>
      </c>
      <c r="E2235" t="s">
        <v>60</v>
      </c>
      <c r="G2235" t="s">
        <v>213</v>
      </c>
      <c r="H2235" t="s">
        <v>84</v>
      </c>
      <c r="I2235">
        <v>1.0416489428992674E-2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5.3373826317394742E-2</v>
      </c>
      <c r="E2236" t="s">
        <v>60</v>
      </c>
      <c r="G2236" t="s">
        <v>213</v>
      </c>
      <c r="H2236" t="s">
        <v>85</v>
      </c>
      <c r="I2236">
        <v>8.5334265002326489E-3</v>
      </c>
      <c r="J2236" t="s">
        <v>60</v>
      </c>
    </row>
    <row r="2237" spans="2:10" x14ac:dyDescent="0.45">
      <c r="B2237" t="s">
        <v>154</v>
      </c>
      <c r="C2237" t="s">
        <v>86</v>
      </c>
      <c r="D2237">
        <v>4.5726491530090847E-2</v>
      </c>
      <c r="E2237" t="s">
        <v>60</v>
      </c>
      <c r="G2237" t="s">
        <v>213</v>
      </c>
      <c r="H2237" t="s">
        <v>86</v>
      </c>
      <c r="I2237">
        <v>1.045770557408829E-2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2.5300592202273878E-2</v>
      </c>
      <c r="E2238" t="s">
        <v>60</v>
      </c>
      <c r="G2238" t="s">
        <v>213</v>
      </c>
      <c r="H2238" t="s">
        <v>87</v>
      </c>
      <c r="I2238">
        <v>1.3320351065582948E-2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3.7368771397980262E-4</v>
      </c>
      <c r="E2239" t="s">
        <v>60</v>
      </c>
      <c r="G2239" t="s">
        <v>213</v>
      </c>
      <c r="H2239" t="s">
        <v>88</v>
      </c>
      <c r="I2239">
        <v>1.7260412319054078E-2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213</v>
      </c>
      <c r="H2240" t="s">
        <v>89</v>
      </c>
      <c r="I2240">
        <v>4.2099104674464462E-2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213</v>
      </c>
      <c r="H2241" t="s">
        <v>90</v>
      </c>
      <c r="I2241">
        <v>6.8614342662273328E-2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9.6585827819960948E-5</v>
      </c>
      <c r="E2242" t="s">
        <v>60</v>
      </c>
      <c r="G2242" t="s">
        <v>213</v>
      </c>
      <c r="H2242" t="s">
        <v>91</v>
      </c>
      <c r="I2242">
        <v>2.3265129481028473E-2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3.1811094665650783E-2</v>
      </c>
      <c r="E2243" t="s">
        <v>60</v>
      </c>
      <c r="G2243" t="s">
        <v>213</v>
      </c>
      <c r="H2243" t="s">
        <v>92</v>
      </c>
      <c r="I2243">
        <v>1.9509965578754614E-2</v>
      </c>
      <c r="J2243" t="s">
        <v>60</v>
      </c>
    </row>
    <row r="2244" spans="2:10" x14ac:dyDescent="0.45">
      <c r="B2244" t="s">
        <v>154</v>
      </c>
      <c r="C2244" t="s">
        <v>93</v>
      </c>
      <c r="D2244">
        <v>5.0064098471585911E-2</v>
      </c>
      <c r="E2244" t="s">
        <v>60</v>
      </c>
      <c r="G2244" t="s">
        <v>213</v>
      </c>
      <c r="H2244" t="s">
        <v>93</v>
      </c>
      <c r="I2244">
        <v>1.4798400623234721E-2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4.95623329387989E-2</v>
      </c>
      <c r="E2245" t="s">
        <v>60</v>
      </c>
      <c r="G2245" t="s">
        <v>213</v>
      </c>
      <c r="H2245" t="s">
        <v>94</v>
      </c>
      <c r="I2245">
        <v>1.3927361152608087E-2</v>
      </c>
      <c r="J2245" t="s">
        <v>60</v>
      </c>
    </row>
    <row r="2246" spans="2:10" x14ac:dyDescent="0.45">
      <c r="B2246" t="s">
        <v>154</v>
      </c>
      <c r="C2246" t="s">
        <v>95</v>
      </c>
      <c r="D2246">
        <v>5.0835863673712518E-2</v>
      </c>
      <c r="E2246" t="s">
        <v>60</v>
      </c>
      <c r="G2246" t="s">
        <v>213</v>
      </c>
      <c r="H2246" t="s">
        <v>95</v>
      </c>
      <c r="I2246">
        <v>9.4363238748020242E-3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4.3436352981584651E-2</v>
      </c>
      <c r="E2247" t="s">
        <v>60</v>
      </c>
      <c r="G2247" t="s">
        <v>213</v>
      </c>
      <c r="H2247" t="s">
        <v>96</v>
      </c>
      <c r="I2247">
        <v>8.2395094704267487E-3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1.3426532586378834E-2</v>
      </c>
      <c r="E2248" t="s">
        <v>60</v>
      </c>
      <c r="G2248" t="s">
        <v>213</v>
      </c>
      <c r="H2248" t="s">
        <v>97</v>
      </c>
      <c r="I2248">
        <v>8.4828570048485555E-3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213</v>
      </c>
      <c r="H2249" t="s">
        <v>98</v>
      </c>
      <c r="I2249">
        <v>1.5107732169152923E-2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213</v>
      </c>
      <c r="H2250" t="s">
        <v>99</v>
      </c>
      <c r="I2250">
        <v>3.718742220080995E-2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214</v>
      </c>
      <c r="H2251" t="s">
        <v>59</v>
      </c>
      <c r="I2251">
        <v>7.0231860503310969E-2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214</v>
      </c>
      <c r="H2252" t="s">
        <v>61</v>
      </c>
      <c r="I2252">
        <v>2.4828246159249549E-2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1.864235029629004E-2</v>
      </c>
      <c r="E2253" t="s">
        <v>60</v>
      </c>
      <c r="G2253" t="s">
        <v>214</v>
      </c>
      <c r="H2253" t="s">
        <v>62</v>
      </c>
      <c r="I2253">
        <v>2.2965071701478098E-2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4.8169692657036287E-2</v>
      </c>
      <c r="E2254" t="s">
        <v>60</v>
      </c>
      <c r="G2254" t="s">
        <v>214</v>
      </c>
      <c r="H2254" t="s">
        <v>63</v>
      </c>
      <c r="I2254">
        <v>1.6790846198618911E-2</v>
      </c>
      <c r="J2254" t="s">
        <v>60</v>
      </c>
    </row>
    <row r="2255" spans="2:10" x14ac:dyDescent="0.45">
      <c r="B2255" t="s">
        <v>155</v>
      </c>
      <c r="C2255" t="s">
        <v>64</v>
      </c>
      <c r="D2255">
        <v>4.9360349478849014E-2</v>
      </c>
      <c r="E2255" t="s">
        <v>60</v>
      </c>
      <c r="G2255" t="s">
        <v>214</v>
      </c>
      <c r="H2255" t="s">
        <v>64</v>
      </c>
      <c r="I2255">
        <v>1.7507067851752767E-2</v>
      </c>
      <c r="J2255" t="s">
        <v>60</v>
      </c>
    </row>
    <row r="2256" spans="2:10" x14ac:dyDescent="0.45">
      <c r="B2256" t="s">
        <v>155</v>
      </c>
      <c r="C2256" t="s">
        <v>65</v>
      </c>
      <c r="D2256">
        <v>4.9954989623346671E-2</v>
      </c>
      <c r="E2256" t="s">
        <v>60</v>
      </c>
      <c r="G2256" t="s">
        <v>214</v>
      </c>
      <c r="H2256" t="s">
        <v>65</v>
      </c>
      <c r="I2256">
        <v>1.5519925309720345E-2</v>
      </c>
      <c r="J2256" t="s">
        <v>60</v>
      </c>
    </row>
    <row r="2257" spans="2:10" x14ac:dyDescent="0.45">
      <c r="B2257" t="s">
        <v>155</v>
      </c>
      <c r="C2257" t="s">
        <v>66</v>
      </c>
      <c r="D2257">
        <v>4.5977416865174744E-2</v>
      </c>
      <c r="E2257" t="s">
        <v>60</v>
      </c>
      <c r="G2257" t="s">
        <v>214</v>
      </c>
      <c r="H2257" t="s">
        <v>66</v>
      </c>
      <c r="I2257">
        <v>1.6305517180152385E-2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1.4987608835803719E-2</v>
      </c>
      <c r="E2258" t="s">
        <v>60</v>
      </c>
      <c r="G2258" t="s">
        <v>214</v>
      </c>
      <c r="H2258" t="s">
        <v>67</v>
      </c>
      <c r="I2258">
        <v>1.8240954904489685E-2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214</v>
      </c>
      <c r="H2259" t="s">
        <v>68</v>
      </c>
      <c r="I2259">
        <v>2.6456796654416442E-2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214</v>
      </c>
      <c r="H2260" t="s">
        <v>69</v>
      </c>
      <c r="I2260">
        <v>4.8175838662812387E-2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214</v>
      </c>
      <c r="H2261" t="s">
        <v>70</v>
      </c>
      <c r="I2261">
        <v>8.154248256212486E-2</v>
      </c>
      <c r="J2261" t="s">
        <v>60</v>
      </c>
    </row>
    <row r="2262" spans="2:10" x14ac:dyDescent="0.45">
      <c r="B2262" t="s">
        <v>155</v>
      </c>
      <c r="C2262" t="s">
        <v>71</v>
      </c>
      <c r="D2262">
        <v>2.9946075644057078E-3</v>
      </c>
      <c r="E2262" t="s">
        <v>60</v>
      </c>
      <c r="G2262" t="s">
        <v>214</v>
      </c>
      <c r="H2262" t="s">
        <v>71</v>
      </c>
      <c r="I2262">
        <v>2.7298286961844036E-2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3.2788998674234522E-2</v>
      </c>
      <c r="E2263" t="s">
        <v>60</v>
      </c>
      <c r="G2263" t="s">
        <v>214</v>
      </c>
      <c r="H2263" t="s">
        <v>72</v>
      </c>
      <c r="I2263">
        <v>2.2042875890057469E-2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5.1252419462417743E-2</v>
      </c>
      <c r="E2264" t="s">
        <v>60</v>
      </c>
      <c r="G2264" t="s">
        <v>214</v>
      </c>
      <c r="H2264" t="s">
        <v>73</v>
      </c>
      <c r="I2264">
        <v>1.9650554420107755E-2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5.5121305437386366E-2</v>
      </c>
      <c r="E2265" t="s">
        <v>60</v>
      </c>
      <c r="G2265" t="s">
        <v>214</v>
      </c>
      <c r="H2265" t="s">
        <v>74</v>
      </c>
      <c r="I2265">
        <v>1.8358937100455549E-2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5.4326646540959367E-2</v>
      </c>
      <c r="E2266" t="s">
        <v>60</v>
      </c>
      <c r="G2266" t="s">
        <v>214</v>
      </c>
      <c r="H2266" t="s">
        <v>75</v>
      </c>
      <c r="I2266">
        <v>1.6151148311751535E-2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4.7465439483032883E-2</v>
      </c>
      <c r="E2267" t="s">
        <v>60</v>
      </c>
      <c r="G2267" t="s">
        <v>214</v>
      </c>
      <c r="H2267" t="s">
        <v>76</v>
      </c>
      <c r="I2267">
        <v>1.7091833387669994E-2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2.501526325532908E-2</v>
      </c>
      <c r="E2268" t="s">
        <v>60</v>
      </c>
      <c r="G2268" t="s">
        <v>214</v>
      </c>
      <c r="H2268" t="s">
        <v>77</v>
      </c>
      <c r="I2268">
        <v>1.8534430608502142E-2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4.6105958893909231E-7</v>
      </c>
      <c r="E2269" t="s">
        <v>60</v>
      </c>
      <c r="G2269" t="s">
        <v>214</v>
      </c>
      <c r="H2269" t="s">
        <v>78</v>
      </c>
      <c r="I2269">
        <v>2.5401420888578247E-2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214</v>
      </c>
      <c r="H2270" t="s">
        <v>79</v>
      </c>
      <c r="I2270">
        <v>5.4738098962019692E-2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214</v>
      </c>
      <c r="H2271" t="s">
        <v>80</v>
      </c>
      <c r="I2271">
        <v>6.3582997819341264E-2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3.8941536179119872E-3</v>
      </c>
      <c r="E2272" t="s">
        <v>60</v>
      </c>
      <c r="G2272" t="s">
        <v>214</v>
      </c>
      <c r="H2272" t="s">
        <v>81</v>
      </c>
      <c r="I2272">
        <v>1.8423198822011957E-2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3.2002406213272508E-2</v>
      </c>
      <c r="E2273" t="s">
        <v>60</v>
      </c>
      <c r="G2273" t="s">
        <v>214</v>
      </c>
      <c r="H2273" t="s">
        <v>82</v>
      </c>
      <c r="I2273">
        <v>1.2956378563143847E-2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4.8600959461338723E-2</v>
      </c>
      <c r="E2274" t="s">
        <v>60</v>
      </c>
      <c r="G2274" t="s">
        <v>214</v>
      </c>
      <c r="H2274" t="s">
        <v>83</v>
      </c>
      <c r="I2274">
        <v>9.3199993583435881E-3</v>
      </c>
      <c r="J2274" t="s">
        <v>60</v>
      </c>
    </row>
    <row r="2275" spans="2:10" x14ac:dyDescent="0.45">
      <c r="B2275" t="s">
        <v>155</v>
      </c>
      <c r="C2275" t="s">
        <v>84</v>
      </c>
      <c r="D2275">
        <v>5.3626794790542033E-2</v>
      </c>
      <c r="E2275" t="s">
        <v>60</v>
      </c>
      <c r="G2275" t="s">
        <v>214</v>
      </c>
      <c r="H2275" t="s">
        <v>84</v>
      </c>
      <c r="I2275">
        <v>7.7843188997554803E-3</v>
      </c>
      <c r="J2275" t="s">
        <v>60</v>
      </c>
    </row>
    <row r="2276" spans="2:10" x14ac:dyDescent="0.45">
      <c r="B2276" t="s">
        <v>155</v>
      </c>
      <c r="C2276" t="s">
        <v>85</v>
      </c>
      <c r="D2276">
        <v>5.277927645476397E-2</v>
      </c>
      <c r="E2276" t="s">
        <v>60</v>
      </c>
      <c r="G2276" t="s">
        <v>214</v>
      </c>
      <c r="H2276" t="s">
        <v>85</v>
      </c>
      <c r="I2276">
        <v>7.1967832336398132E-3</v>
      </c>
      <c r="J2276" t="s">
        <v>60</v>
      </c>
    </row>
    <row r="2277" spans="2:10" x14ac:dyDescent="0.45">
      <c r="B2277" t="s">
        <v>155</v>
      </c>
      <c r="C2277" t="s">
        <v>86</v>
      </c>
      <c r="D2277">
        <v>4.5556322473978124E-2</v>
      </c>
      <c r="E2277" t="s">
        <v>60</v>
      </c>
      <c r="G2277" t="s">
        <v>214</v>
      </c>
      <c r="H2277" t="s">
        <v>86</v>
      </c>
      <c r="I2277">
        <v>1.0006175915149053E-2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2.5757124460093938E-2</v>
      </c>
      <c r="E2278" t="s">
        <v>60</v>
      </c>
      <c r="G2278" t="s">
        <v>214</v>
      </c>
      <c r="H2278" t="s">
        <v>87</v>
      </c>
      <c r="I2278">
        <v>1.3631674669007977E-2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7.7717007189796457E-4</v>
      </c>
      <c r="E2279" t="s">
        <v>60</v>
      </c>
      <c r="G2279" t="s">
        <v>214</v>
      </c>
      <c r="H2279" t="s">
        <v>88</v>
      </c>
      <c r="I2279">
        <v>2.1443033504270358E-2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214</v>
      </c>
      <c r="H2280" t="s">
        <v>89</v>
      </c>
      <c r="I2280">
        <v>4.8795764454780621E-2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214</v>
      </c>
      <c r="H2281" t="s">
        <v>90</v>
      </c>
      <c r="I2281">
        <v>6.0263982841430898E-2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6.6762085767511669E-6</v>
      </c>
      <c r="E2282" t="s">
        <v>60</v>
      </c>
      <c r="G2282" t="s">
        <v>214</v>
      </c>
      <c r="H2282" t="s">
        <v>91</v>
      </c>
      <c r="I2282">
        <v>1.8176636670595141E-2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3.1402939297586543E-2</v>
      </c>
      <c r="E2283" t="s">
        <v>60</v>
      </c>
      <c r="G2283" t="s">
        <v>214</v>
      </c>
      <c r="H2283" t="s">
        <v>92</v>
      </c>
      <c r="I2283">
        <v>1.5419701253577164E-2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4.9949523501736683E-2</v>
      </c>
      <c r="E2284" t="s">
        <v>60</v>
      </c>
      <c r="G2284" t="s">
        <v>214</v>
      </c>
      <c r="H2284" t="s">
        <v>93</v>
      </c>
      <c r="I2284">
        <v>1.1559424972762491E-2</v>
      </c>
      <c r="J2284" t="s">
        <v>60</v>
      </c>
    </row>
    <row r="2285" spans="2:10" x14ac:dyDescent="0.45">
      <c r="B2285" t="s">
        <v>155</v>
      </c>
      <c r="C2285" t="s">
        <v>94</v>
      </c>
      <c r="D2285">
        <v>4.9780272977149528E-2</v>
      </c>
      <c r="E2285" t="s">
        <v>60</v>
      </c>
      <c r="G2285" t="s">
        <v>214</v>
      </c>
      <c r="H2285" t="s">
        <v>94</v>
      </c>
      <c r="I2285">
        <v>1.2456989952725258E-2</v>
      </c>
      <c r="J2285" t="s">
        <v>60</v>
      </c>
    </row>
    <row r="2286" spans="2:10" x14ac:dyDescent="0.45">
      <c r="B2286" t="s">
        <v>155</v>
      </c>
      <c r="C2286" t="s">
        <v>95</v>
      </c>
      <c r="D2286">
        <v>5.0981023438877372E-2</v>
      </c>
      <c r="E2286" t="s">
        <v>60</v>
      </c>
      <c r="G2286" t="s">
        <v>214</v>
      </c>
      <c r="H2286" t="s">
        <v>95</v>
      </c>
      <c r="I2286">
        <v>9.4866077546018265E-3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4.432493168747445E-2</v>
      </c>
      <c r="E2287" t="s">
        <v>60</v>
      </c>
      <c r="G2287" t="s">
        <v>214</v>
      </c>
      <c r="H2287" t="s">
        <v>96</v>
      </c>
      <c r="I2287">
        <v>8.5329875501225071E-3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1.450287611094268E-2</v>
      </c>
      <c r="E2288" t="s">
        <v>60</v>
      </c>
      <c r="G2288" t="s">
        <v>214</v>
      </c>
      <c r="H2288" t="s">
        <v>97</v>
      </c>
      <c r="I2288">
        <v>9.8550310312490643E-3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214</v>
      </c>
      <c r="H2289" t="s">
        <v>98</v>
      </c>
      <c r="I2289">
        <v>1.9614577592157786E-2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214</v>
      </c>
      <c r="H2290" t="s">
        <v>99</v>
      </c>
      <c r="I2290">
        <v>4.3661540922222158E-2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</row>
    <row r="2293" spans="2:10" x14ac:dyDescent="0.45">
      <c r="B2293" t="s">
        <v>156</v>
      </c>
      <c r="C2293" t="s">
        <v>62</v>
      </c>
      <c r="D2293">
        <v>1.5116023121535418E-2</v>
      </c>
      <c r="E2293" t="s">
        <v>60</v>
      </c>
    </row>
    <row r="2294" spans="2:10" x14ac:dyDescent="0.45">
      <c r="B2294" t="s">
        <v>156</v>
      </c>
      <c r="C2294" t="s">
        <v>63</v>
      </c>
      <c r="D2294">
        <v>4.7675387372429975E-2</v>
      </c>
      <c r="E2294" t="s">
        <v>60</v>
      </c>
    </row>
    <row r="2295" spans="2:10" x14ac:dyDescent="0.45">
      <c r="B2295" t="s">
        <v>156</v>
      </c>
      <c r="C2295" t="s">
        <v>64</v>
      </c>
      <c r="D2295">
        <v>4.9928118172579382E-2</v>
      </c>
      <c r="E2295" t="s">
        <v>60</v>
      </c>
    </row>
    <row r="2296" spans="2:10" x14ac:dyDescent="0.45">
      <c r="B2296" t="s">
        <v>156</v>
      </c>
      <c r="C2296" t="s">
        <v>65</v>
      </c>
      <c r="D2296">
        <v>4.9606265581153601E-2</v>
      </c>
      <c r="E2296" t="s">
        <v>60</v>
      </c>
    </row>
    <row r="2297" spans="2:10" x14ac:dyDescent="0.45">
      <c r="B2297" t="s">
        <v>156</v>
      </c>
      <c r="C2297" t="s">
        <v>66</v>
      </c>
      <c r="D2297">
        <v>4.6726938281042144E-2</v>
      </c>
      <c r="E2297" t="s">
        <v>60</v>
      </c>
    </row>
    <row r="2298" spans="2:10" x14ac:dyDescent="0.45">
      <c r="B2298" t="s">
        <v>156</v>
      </c>
      <c r="C2298" t="s">
        <v>67</v>
      </c>
      <c r="D2298">
        <v>1.7728581063033787E-2</v>
      </c>
      <c r="E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</row>
    <row r="2302" spans="2:10" x14ac:dyDescent="0.45">
      <c r="B2302" t="s">
        <v>156</v>
      </c>
      <c r="C2302" t="s">
        <v>71</v>
      </c>
      <c r="D2302">
        <v>2.0746771394026726E-3</v>
      </c>
      <c r="E2302" t="s">
        <v>60</v>
      </c>
    </row>
    <row r="2303" spans="2:10" x14ac:dyDescent="0.45">
      <c r="B2303" t="s">
        <v>156</v>
      </c>
      <c r="C2303" t="s">
        <v>72</v>
      </c>
      <c r="D2303">
        <v>3.1071007060534804E-2</v>
      </c>
      <c r="E2303" t="s">
        <v>60</v>
      </c>
    </row>
    <row r="2304" spans="2:10" x14ac:dyDescent="0.45">
      <c r="B2304" t="s">
        <v>156</v>
      </c>
      <c r="C2304" t="s">
        <v>73</v>
      </c>
      <c r="D2304">
        <v>5.1587035673457279E-2</v>
      </c>
      <c r="E2304" t="s">
        <v>60</v>
      </c>
    </row>
    <row r="2305" spans="2:5" x14ac:dyDescent="0.45">
      <c r="B2305" t="s">
        <v>156</v>
      </c>
      <c r="C2305" t="s">
        <v>74</v>
      </c>
      <c r="D2305">
        <v>5.5908954622336221E-2</v>
      </c>
      <c r="E2305" t="s">
        <v>60</v>
      </c>
    </row>
    <row r="2306" spans="2:5" x14ac:dyDescent="0.45">
      <c r="B2306" t="s">
        <v>156</v>
      </c>
      <c r="C2306" t="s">
        <v>75</v>
      </c>
      <c r="D2306">
        <v>5.4857476337434687E-2</v>
      </c>
      <c r="E2306" t="s">
        <v>60</v>
      </c>
    </row>
    <row r="2307" spans="2:5" x14ac:dyDescent="0.45">
      <c r="B2307" t="s">
        <v>156</v>
      </c>
      <c r="C2307" t="s">
        <v>76</v>
      </c>
      <c r="D2307">
        <v>4.7706528804175162E-2</v>
      </c>
      <c r="E2307" t="s">
        <v>60</v>
      </c>
    </row>
    <row r="2308" spans="2:5" x14ac:dyDescent="0.45">
      <c r="B2308" t="s">
        <v>156</v>
      </c>
      <c r="C2308" t="s">
        <v>77</v>
      </c>
      <c r="D2308">
        <v>2.6517262764089423E-2</v>
      </c>
      <c r="E2308" t="s">
        <v>60</v>
      </c>
    </row>
    <row r="2309" spans="2:5" x14ac:dyDescent="0.45">
      <c r="B2309" t="s">
        <v>156</v>
      </c>
      <c r="C2309" t="s">
        <v>78</v>
      </c>
      <c r="D2309">
        <v>2.3167841785831346E-4</v>
      </c>
      <c r="E2309" t="s">
        <v>60</v>
      </c>
    </row>
    <row r="2310" spans="2:5" x14ac:dyDescent="0.45">
      <c r="B2310" t="s">
        <v>156</v>
      </c>
      <c r="C2310" t="s">
        <v>79</v>
      </c>
      <c r="D2310">
        <v>0</v>
      </c>
      <c r="E2310" t="s">
        <v>60</v>
      </c>
    </row>
    <row r="2311" spans="2:5" x14ac:dyDescent="0.45">
      <c r="B2311" t="s">
        <v>156</v>
      </c>
      <c r="C2311" t="s">
        <v>80</v>
      </c>
      <c r="D2311">
        <v>0</v>
      </c>
      <c r="E2311" t="s">
        <v>60</v>
      </c>
    </row>
    <row r="2312" spans="2:5" x14ac:dyDescent="0.45">
      <c r="B2312" t="s">
        <v>156</v>
      </c>
      <c r="C2312" t="s">
        <v>81</v>
      </c>
      <c r="D2312">
        <v>2.1282541610137457E-3</v>
      </c>
      <c r="E2312" t="s">
        <v>60</v>
      </c>
    </row>
    <row r="2313" spans="2:5" x14ac:dyDescent="0.45">
      <c r="B2313" t="s">
        <v>156</v>
      </c>
      <c r="C2313" t="s">
        <v>82</v>
      </c>
      <c r="D2313">
        <v>2.9094055317317565E-2</v>
      </c>
      <c r="E2313" t="s">
        <v>60</v>
      </c>
    </row>
    <row r="2314" spans="2:5" x14ac:dyDescent="0.45">
      <c r="B2314" t="s">
        <v>156</v>
      </c>
      <c r="C2314" t="s">
        <v>83</v>
      </c>
      <c r="D2314">
        <v>4.7473816856475025E-2</v>
      </c>
      <c r="E2314" t="s">
        <v>60</v>
      </c>
    </row>
    <row r="2315" spans="2:5" x14ac:dyDescent="0.45">
      <c r="B2315" t="s">
        <v>156</v>
      </c>
      <c r="C2315" t="s">
        <v>84</v>
      </c>
      <c r="D2315">
        <v>5.3795471812095388E-2</v>
      </c>
      <c r="E2315" t="s">
        <v>60</v>
      </c>
    </row>
    <row r="2316" spans="2:5" x14ac:dyDescent="0.45">
      <c r="B2316" t="s">
        <v>156</v>
      </c>
      <c r="C2316" t="s">
        <v>85</v>
      </c>
      <c r="D2316">
        <v>5.3150417249763451E-2</v>
      </c>
      <c r="E2316" t="s">
        <v>60</v>
      </c>
    </row>
    <row r="2317" spans="2:5" x14ac:dyDescent="0.45">
      <c r="B2317" t="s">
        <v>156</v>
      </c>
      <c r="C2317" t="s">
        <v>86</v>
      </c>
      <c r="D2317">
        <v>4.5989790032901393E-2</v>
      </c>
      <c r="E2317" t="s">
        <v>60</v>
      </c>
    </row>
    <row r="2318" spans="2:5" x14ac:dyDescent="0.45">
      <c r="B2318" t="s">
        <v>156</v>
      </c>
      <c r="C2318" t="s">
        <v>87</v>
      </c>
      <c r="D2318">
        <v>2.7360212921666936E-2</v>
      </c>
      <c r="E2318" t="s">
        <v>60</v>
      </c>
    </row>
    <row r="2319" spans="2:5" x14ac:dyDescent="0.45">
      <c r="B2319" t="s">
        <v>156</v>
      </c>
      <c r="C2319" t="s">
        <v>88</v>
      </c>
      <c r="D2319">
        <v>2.077812291722974E-3</v>
      </c>
      <c r="E2319" t="s">
        <v>60</v>
      </c>
    </row>
    <row r="2320" spans="2:5" x14ac:dyDescent="0.45">
      <c r="B2320" t="s">
        <v>156</v>
      </c>
      <c r="C2320" t="s">
        <v>89</v>
      </c>
      <c r="D2320">
        <v>0</v>
      </c>
      <c r="E2320" t="s">
        <v>60</v>
      </c>
    </row>
    <row r="2321" spans="2:5" x14ac:dyDescent="0.45">
      <c r="B2321" t="s">
        <v>156</v>
      </c>
      <c r="C2321" t="s">
        <v>90</v>
      </c>
      <c r="D2321">
        <v>0</v>
      </c>
      <c r="E2321" t="s">
        <v>60</v>
      </c>
    </row>
    <row r="2322" spans="2:5" x14ac:dyDescent="0.45">
      <c r="B2322" t="s">
        <v>156</v>
      </c>
      <c r="C2322" t="s">
        <v>91</v>
      </c>
      <c r="D2322">
        <v>0</v>
      </c>
      <c r="E2322" t="s">
        <v>60</v>
      </c>
    </row>
    <row r="2323" spans="2:5" x14ac:dyDescent="0.45">
      <c r="B2323" t="s">
        <v>156</v>
      </c>
      <c r="C2323" t="s">
        <v>92</v>
      </c>
      <c r="D2323">
        <v>2.8980297621277587E-2</v>
      </c>
      <c r="E2323" t="s">
        <v>60</v>
      </c>
    </row>
    <row r="2324" spans="2:5" x14ac:dyDescent="0.45">
      <c r="B2324" t="s">
        <v>156</v>
      </c>
      <c r="C2324" t="s">
        <v>93</v>
      </c>
      <c r="D2324">
        <v>4.9509865450683178E-2</v>
      </c>
      <c r="E2324" t="s">
        <v>60</v>
      </c>
    </row>
    <row r="2325" spans="2:5" x14ac:dyDescent="0.45">
      <c r="B2325" t="s">
        <v>156</v>
      </c>
      <c r="C2325" t="s">
        <v>94</v>
      </c>
      <c r="D2325">
        <v>5.070685803424977E-2</v>
      </c>
      <c r="E2325" t="s">
        <v>60</v>
      </c>
    </row>
    <row r="2326" spans="2:5" x14ac:dyDescent="0.45">
      <c r="B2326" t="s">
        <v>156</v>
      </c>
      <c r="C2326" t="s">
        <v>95</v>
      </c>
      <c r="D2326">
        <v>5.1519003523063676E-2</v>
      </c>
      <c r="E2326" t="s">
        <v>60</v>
      </c>
    </row>
    <row r="2327" spans="2:5" x14ac:dyDescent="0.45">
      <c r="B2327" t="s">
        <v>156</v>
      </c>
      <c r="C2327" t="s">
        <v>96</v>
      </c>
      <c r="D2327">
        <v>4.5257454061914858E-2</v>
      </c>
      <c r="E2327" t="s">
        <v>60</v>
      </c>
    </row>
    <row r="2328" spans="2:5" x14ac:dyDescent="0.45">
      <c r="B2328" t="s">
        <v>156</v>
      </c>
      <c r="C2328" t="s">
        <v>97</v>
      </c>
      <c r="D2328">
        <v>1.6220756254790761E-2</v>
      </c>
      <c r="E2328" t="s">
        <v>60</v>
      </c>
    </row>
    <row r="2329" spans="2:5" x14ac:dyDescent="0.45">
      <c r="B2329" t="s">
        <v>156</v>
      </c>
      <c r="C2329" t="s">
        <v>98</v>
      </c>
      <c r="D2329">
        <v>0</v>
      </c>
      <c r="E2329" t="s">
        <v>60</v>
      </c>
    </row>
    <row r="2330" spans="2:5" x14ac:dyDescent="0.45">
      <c r="B2330" t="s">
        <v>156</v>
      </c>
      <c r="C2330" t="s">
        <v>99</v>
      </c>
      <c r="D2330">
        <v>0</v>
      </c>
      <c r="E2330" t="s">
        <v>60</v>
      </c>
    </row>
    <row r="2331" spans="2:5" x14ac:dyDescent="0.45">
      <c r="B2331" t="s">
        <v>157</v>
      </c>
      <c r="C2331" t="s">
        <v>59</v>
      </c>
      <c r="D2331">
        <v>0</v>
      </c>
      <c r="E2331" t="s">
        <v>60</v>
      </c>
    </row>
    <row r="2332" spans="2:5" x14ac:dyDescent="0.45">
      <c r="B2332" t="s">
        <v>157</v>
      </c>
      <c r="C2332" t="s">
        <v>61</v>
      </c>
      <c r="D2332">
        <v>0</v>
      </c>
      <c r="E2332" t="s">
        <v>60</v>
      </c>
    </row>
    <row r="2333" spans="2:5" x14ac:dyDescent="0.45">
      <c r="B2333" t="s">
        <v>157</v>
      </c>
      <c r="C2333" t="s">
        <v>62</v>
      </c>
      <c r="D2333">
        <v>1.8747513484969835E-2</v>
      </c>
      <c r="E2333" t="s">
        <v>60</v>
      </c>
    </row>
    <row r="2334" spans="2:5" x14ac:dyDescent="0.45">
      <c r="B2334" t="s">
        <v>157</v>
      </c>
      <c r="C2334" t="s">
        <v>63</v>
      </c>
      <c r="D2334">
        <v>4.8730598093737469E-2</v>
      </c>
      <c r="E2334" t="s">
        <v>60</v>
      </c>
    </row>
    <row r="2335" spans="2:5" x14ac:dyDescent="0.45">
      <c r="B2335" t="s">
        <v>157</v>
      </c>
      <c r="C2335" t="s">
        <v>64</v>
      </c>
      <c r="D2335">
        <v>5.0239967870048412E-2</v>
      </c>
      <c r="E2335" t="s">
        <v>60</v>
      </c>
    </row>
    <row r="2336" spans="2:5" x14ac:dyDescent="0.45">
      <c r="B2336" t="s">
        <v>157</v>
      </c>
      <c r="C2336" t="s">
        <v>65</v>
      </c>
      <c r="D2336">
        <v>5.0703902779160183E-2</v>
      </c>
      <c r="E2336" t="s">
        <v>60</v>
      </c>
    </row>
    <row r="2337" spans="2:5" x14ac:dyDescent="0.45">
      <c r="B2337" t="s">
        <v>157</v>
      </c>
      <c r="C2337" t="s">
        <v>66</v>
      </c>
      <c r="D2337">
        <v>4.7477675285194781E-2</v>
      </c>
      <c r="E2337" t="s">
        <v>60</v>
      </c>
    </row>
    <row r="2338" spans="2:5" x14ac:dyDescent="0.45">
      <c r="B2338" t="s">
        <v>157</v>
      </c>
      <c r="C2338" t="s">
        <v>67</v>
      </c>
      <c r="D2338">
        <v>1.6617360285649339E-2</v>
      </c>
      <c r="E2338" t="s">
        <v>60</v>
      </c>
    </row>
    <row r="2339" spans="2:5" x14ac:dyDescent="0.45">
      <c r="B2339" t="s">
        <v>157</v>
      </c>
      <c r="C2339" t="s">
        <v>68</v>
      </c>
      <c r="D2339">
        <v>0</v>
      </c>
      <c r="E2339" t="s">
        <v>60</v>
      </c>
    </row>
    <row r="2340" spans="2:5" x14ac:dyDescent="0.45">
      <c r="B2340" t="s">
        <v>157</v>
      </c>
      <c r="C2340" t="s">
        <v>69</v>
      </c>
      <c r="D2340">
        <v>0</v>
      </c>
      <c r="E2340" t="s">
        <v>60</v>
      </c>
    </row>
    <row r="2341" spans="2:5" x14ac:dyDescent="0.45">
      <c r="B2341" t="s">
        <v>157</v>
      </c>
      <c r="C2341" t="s">
        <v>70</v>
      </c>
      <c r="D2341">
        <v>0</v>
      </c>
      <c r="E2341" t="s">
        <v>60</v>
      </c>
    </row>
    <row r="2342" spans="2:5" x14ac:dyDescent="0.45">
      <c r="B2342" t="s">
        <v>157</v>
      </c>
      <c r="C2342" t="s">
        <v>71</v>
      </c>
      <c r="D2342">
        <v>2.5138051088930001E-3</v>
      </c>
      <c r="E2342" t="s">
        <v>60</v>
      </c>
    </row>
    <row r="2343" spans="2:5" x14ac:dyDescent="0.45">
      <c r="B2343" t="s">
        <v>157</v>
      </c>
      <c r="C2343" t="s">
        <v>72</v>
      </c>
      <c r="D2343">
        <v>3.2029733221133623E-2</v>
      </c>
      <c r="E2343" t="s">
        <v>60</v>
      </c>
    </row>
    <row r="2344" spans="2:5" x14ac:dyDescent="0.45">
      <c r="B2344" t="s">
        <v>157</v>
      </c>
      <c r="C2344" t="s">
        <v>73</v>
      </c>
      <c r="D2344">
        <v>5.1157288515132522E-2</v>
      </c>
      <c r="E2344" t="s">
        <v>60</v>
      </c>
    </row>
    <row r="2345" spans="2:5" x14ac:dyDescent="0.45">
      <c r="B2345" t="s">
        <v>157</v>
      </c>
      <c r="C2345" t="s">
        <v>74</v>
      </c>
      <c r="D2345">
        <v>5.5423327332318084E-2</v>
      </c>
      <c r="E2345" t="s">
        <v>60</v>
      </c>
    </row>
    <row r="2346" spans="2:5" x14ac:dyDescent="0.45">
      <c r="B2346" t="s">
        <v>157</v>
      </c>
      <c r="C2346" t="s">
        <v>75</v>
      </c>
      <c r="D2346">
        <v>5.4269803614680021E-2</v>
      </c>
      <c r="E2346" t="s">
        <v>60</v>
      </c>
    </row>
    <row r="2347" spans="2:5" x14ac:dyDescent="0.45">
      <c r="B2347" t="s">
        <v>157</v>
      </c>
      <c r="C2347" t="s">
        <v>76</v>
      </c>
      <c r="D2347">
        <v>4.710160927105559E-2</v>
      </c>
      <c r="E2347" t="s">
        <v>60</v>
      </c>
    </row>
    <row r="2348" spans="2:5" x14ac:dyDescent="0.45">
      <c r="B2348" t="s">
        <v>157</v>
      </c>
      <c r="C2348" t="s">
        <v>77</v>
      </c>
      <c r="D2348">
        <v>2.4893656758554782E-2</v>
      </c>
      <c r="E2348" t="s">
        <v>60</v>
      </c>
    </row>
    <row r="2349" spans="2:5" x14ac:dyDescent="0.45">
      <c r="B2349" t="s">
        <v>157</v>
      </c>
      <c r="C2349" t="s">
        <v>78</v>
      </c>
      <c r="D2349">
        <v>2.5794470416314009E-7</v>
      </c>
      <c r="E2349" t="s">
        <v>60</v>
      </c>
    </row>
    <row r="2350" spans="2:5" x14ac:dyDescent="0.45">
      <c r="B2350" t="s">
        <v>157</v>
      </c>
      <c r="C2350" t="s">
        <v>79</v>
      </c>
      <c r="D2350">
        <v>0</v>
      </c>
      <c r="E2350" t="s">
        <v>60</v>
      </c>
    </row>
    <row r="2351" spans="2:5" x14ac:dyDescent="0.45">
      <c r="B2351" t="s">
        <v>157</v>
      </c>
      <c r="C2351" t="s">
        <v>80</v>
      </c>
      <c r="D2351">
        <v>0</v>
      </c>
      <c r="E2351" t="s">
        <v>60</v>
      </c>
    </row>
    <row r="2352" spans="2:5" x14ac:dyDescent="0.45">
      <c r="B2352" t="s">
        <v>157</v>
      </c>
      <c r="C2352" t="s">
        <v>81</v>
      </c>
      <c r="D2352">
        <v>2.8543838899099602E-3</v>
      </c>
      <c r="E2352" t="s">
        <v>60</v>
      </c>
    </row>
    <row r="2353" spans="2:5" x14ac:dyDescent="0.45">
      <c r="B2353" t="s">
        <v>157</v>
      </c>
      <c r="C2353" t="s">
        <v>82</v>
      </c>
      <c r="D2353">
        <v>3.0029112365483186E-2</v>
      </c>
      <c r="E2353" t="s">
        <v>60</v>
      </c>
    </row>
    <row r="2354" spans="2:5" x14ac:dyDescent="0.45">
      <c r="B2354" t="s">
        <v>157</v>
      </c>
      <c r="C2354" t="s">
        <v>83</v>
      </c>
      <c r="D2354">
        <v>4.7456160994979131E-2</v>
      </c>
      <c r="E2354" t="s">
        <v>60</v>
      </c>
    </row>
    <row r="2355" spans="2:5" x14ac:dyDescent="0.45">
      <c r="B2355" t="s">
        <v>157</v>
      </c>
      <c r="C2355" t="s">
        <v>84</v>
      </c>
      <c r="D2355">
        <v>5.3222478097134519E-2</v>
      </c>
      <c r="E2355" t="s">
        <v>60</v>
      </c>
    </row>
    <row r="2356" spans="2:5" x14ac:dyDescent="0.45">
      <c r="B2356" t="s">
        <v>157</v>
      </c>
      <c r="C2356" t="s">
        <v>85</v>
      </c>
      <c r="D2356">
        <v>5.2326607464044952E-2</v>
      </c>
      <c r="E2356" t="s">
        <v>60</v>
      </c>
    </row>
    <row r="2357" spans="2:5" x14ac:dyDescent="0.45">
      <c r="B2357" t="s">
        <v>157</v>
      </c>
      <c r="C2357" t="s">
        <v>86</v>
      </c>
      <c r="D2357">
        <v>4.4749526731677119E-2</v>
      </c>
      <c r="E2357" t="s">
        <v>60</v>
      </c>
    </row>
    <row r="2358" spans="2:5" x14ac:dyDescent="0.45">
      <c r="B2358" t="s">
        <v>157</v>
      </c>
      <c r="C2358" t="s">
        <v>87</v>
      </c>
      <c r="D2358">
        <v>2.4966187701260023E-2</v>
      </c>
      <c r="E2358" t="s">
        <v>60</v>
      </c>
    </row>
    <row r="2359" spans="2:5" x14ac:dyDescent="0.45">
      <c r="B2359" t="s">
        <v>157</v>
      </c>
      <c r="C2359" t="s">
        <v>88</v>
      </c>
      <c r="D2359">
        <v>6.5815013811420446E-4</v>
      </c>
      <c r="E2359" t="s">
        <v>60</v>
      </c>
    </row>
    <row r="2360" spans="2:5" x14ac:dyDescent="0.45">
      <c r="B2360" t="s">
        <v>157</v>
      </c>
      <c r="C2360" t="s">
        <v>89</v>
      </c>
      <c r="D2360">
        <v>0</v>
      </c>
      <c r="E2360" t="s">
        <v>60</v>
      </c>
    </row>
    <row r="2361" spans="2:5" x14ac:dyDescent="0.45">
      <c r="B2361" t="s">
        <v>157</v>
      </c>
      <c r="C2361" t="s">
        <v>90</v>
      </c>
      <c r="D2361">
        <v>0</v>
      </c>
      <c r="E2361" t="s">
        <v>60</v>
      </c>
    </row>
    <row r="2362" spans="2:5" x14ac:dyDescent="0.45">
      <c r="B2362" t="s">
        <v>157</v>
      </c>
      <c r="C2362" t="s">
        <v>91</v>
      </c>
      <c r="D2362">
        <v>0</v>
      </c>
      <c r="E2362" t="s">
        <v>60</v>
      </c>
    </row>
    <row r="2363" spans="2:5" x14ac:dyDescent="0.45">
      <c r="B2363" t="s">
        <v>157</v>
      </c>
      <c r="C2363" t="s">
        <v>92</v>
      </c>
      <c r="D2363">
        <v>3.140774033354702E-2</v>
      </c>
      <c r="E2363" t="s">
        <v>60</v>
      </c>
    </row>
    <row r="2364" spans="2:5" x14ac:dyDescent="0.45">
      <c r="B2364" t="s">
        <v>157</v>
      </c>
      <c r="C2364" t="s">
        <v>93</v>
      </c>
      <c r="D2364">
        <v>5.0393074565258295E-2</v>
      </c>
      <c r="E2364" t="s">
        <v>60</v>
      </c>
    </row>
    <row r="2365" spans="2:5" x14ac:dyDescent="0.45">
      <c r="B2365" t="s">
        <v>157</v>
      </c>
      <c r="C2365" t="s">
        <v>94</v>
      </c>
      <c r="D2365">
        <v>5.0669375367030998E-2</v>
      </c>
      <c r="E2365" t="s">
        <v>60</v>
      </c>
    </row>
    <row r="2366" spans="2:5" x14ac:dyDescent="0.45">
      <c r="B2366" t="s">
        <v>157</v>
      </c>
      <c r="C2366" t="s">
        <v>95</v>
      </c>
      <c r="D2366">
        <v>5.1518880032115626E-2</v>
      </c>
      <c r="E2366" t="s">
        <v>60</v>
      </c>
    </row>
    <row r="2367" spans="2:5" x14ac:dyDescent="0.45">
      <c r="B2367" t="s">
        <v>157</v>
      </c>
      <c r="C2367" t="s">
        <v>96</v>
      </c>
      <c r="D2367">
        <v>4.4866304575935011E-2</v>
      </c>
      <c r="E2367" t="s">
        <v>60</v>
      </c>
    </row>
    <row r="2368" spans="2:5" x14ac:dyDescent="0.45">
      <c r="B2368" t="s">
        <v>157</v>
      </c>
      <c r="C2368" t="s">
        <v>97</v>
      </c>
      <c r="D2368">
        <v>1.4975518178279199E-2</v>
      </c>
      <c r="E2368" t="s">
        <v>60</v>
      </c>
    </row>
    <row r="2369" spans="2:5" x14ac:dyDescent="0.45">
      <c r="B2369" t="s">
        <v>157</v>
      </c>
      <c r="C2369" t="s">
        <v>98</v>
      </c>
      <c r="D2369">
        <v>0</v>
      </c>
      <c r="E2369" t="s">
        <v>60</v>
      </c>
    </row>
    <row r="2370" spans="2:5" x14ac:dyDescent="0.45">
      <c r="B2370" t="s">
        <v>157</v>
      </c>
      <c r="C2370" t="s">
        <v>99</v>
      </c>
      <c r="D2370">
        <v>0</v>
      </c>
      <c r="E2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2A9A-D34A-4625-97CC-CE411F8D314F}">
  <dimension ref="B9:FT141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366</v>
      </c>
      <c r="FT10" t="s">
        <v>367</v>
      </c>
    </row>
    <row r="11" spans="2:176" x14ac:dyDescent="0.45">
      <c r="B11" t="s">
        <v>230</v>
      </c>
      <c r="C11" t="s">
        <v>31</v>
      </c>
      <c r="D11">
        <v>0</v>
      </c>
      <c r="E11">
        <v>0</v>
      </c>
      <c r="F11">
        <v>0.15903201090464225</v>
      </c>
      <c r="G11">
        <v>4.5158640216597469E-2</v>
      </c>
      <c r="H11">
        <v>4.2664079733870645E-2</v>
      </c>
      <c r="I11">
        <v>3.7810004302851141E-2</v>
      </c>
      <c r="J11">
        <v>7.8562356892762975E-2</v>
      </c>
      <c r="K11">
        <v>0.5090363061935661</v>
      </c>
      <c r="L11">
        <v>0</v>
      </c>
      <c r="M11">
        <v>0</v>
      </c>
      <c r="N11">
        <v>0</v>
      </c>
      <c r="O11">
        <v>0.62838741930618536</v>
      </c>
      <c r="P11">
        <v>8.4461989259420098E-2</v>
      </c>
      <c r="Q11">
        <v>2.3554773836680275E-2</v>
      </c>
      <c r="R11">
        <v>1.6482623056149975E-2</v>
      </c>
      <c r="S11">
        <v>2.2651844056352718E-2</v>
      </c>
      <c r="T11">
        <v>4.9864224843467732E-2</v>
      </c>
      <c r="U11">
        <v>0.25268556483030286</v>
      </c>
      <c r="V11">
        <v>0</v>
      </c>
      <c r="W11">
        <v>0</v>
      </c>
      <c r="X11">
        <v>0</v>
      </c>
      <c r="Y11">
        <v>0.50245891743993987</v>
      </c>
      <c r="Z11">
        <v>8.3821525674679556E-2</v>
      </c>
      <c r="AA11">
        <v>2.6355684741833155E-2</v>
      </c>
      <c r="AB11">
        <v>1.2210082579773324E-2</v>
      </c>
      <c r="AC11">
        <v>2.1341184220570294E-2</v>
      </c>
      <c r="AD11">
        <v>5.5398081534225679E-2</v>
      </c>
      <c r="AE11">
        <v>0.22342778241231973</v>
      </c>
      <c r="AF11">
        <v>0</v>
      </c>
      <c r="AG11">
        <v>0</v>
      </c>
      <c r="AH11">
        <v>0</v>
      </c>
      <c r="AI11">
        <v>0.67541996578673946</v>
      </c>
      <c r="AJ11">
        <v>9.8354690890873925E-2</v>
      </c>
      <c r="AK11">
        <v>1.9639707063504531E-2</v>
      </c>
      <c r="AL11">
        <v>1.8684593780515152E-2</v>
      </c>
      <c r="AM11">
        <v>2.0471366160840932E-2</v>
      </c>
      <c r="AN11">
        <v>6.8666274064601088E-2</v>
      </c>
      <c r="AO11">
        <v>0.50023742316430619</v>
      </c>
      <c r="AP11">
        <v>0</v>
      </c>
      <c r="AQ11">
        <v>0</v>
      </c>
      <c r="AS11" t="s">
        <v>361</v>
      </c>
      <c r="AT11" t="s">
        <v>362</v>
      </c>
      <c r="AU11">
        <v>0</v>
      </c>
      <c r="AV11">
        <v>0</v>
      </c>
      <c r="AW11">
        <v>0.13495243928748923</v>
      </c>
      <c r="AX11">
        <v>1.917305418003987E-2</v>
      </c>
      <c r="AY11">
        <v>1.8584143358463232E-2</v>
      </c>
      <c r="AZ11">
        <v>6.1035552404875822E-3</v>
      </c>
      <c r="BA11">
        <v>8.1412325523628724E-3</v>
      </c>
      <c r="BB11">
        <v>8.5817888348028698E-2</v>
      </c>
      <c r="BC11">
        <v>0</v>
      </c>
      <c r="BD11">
        <v>0</v>
      </c>
      <c r="BE11">
        <v>0</v>
      </c>
      <c r="BF11">
        <v>0.40662686478645815</v>
      </c>
      <c r="BG11">
        <v>6.0538056361569025E-2</v>
      </c>
      <c r="BH11">
        <v>1.4670815353552883E-2</v>
      </c>
      <c r="BI11">
        <v>6.2232451292980528E-3</v>
      </c>
      <c r="BJ11">
        <v>2.4657311762817918E-3</v>
      </c>
      <c r="BK11">
        <v>7.0886132693464832E-3</v>
      </c>
      <c r="BL11">
        <v>7.2243901743731978E-2</v>
      </c>
      <c r="BM11">
        <v>0.55794001979007446</v>
      </c>
      <c r="BN11">
        <v>0</v>
      </c>
      <c r="BO11">
        <v>0</v>
      </c>
      <c r="BP11">
        <v>0.2478964752839285</v>
      </c>
      <c r="BQ11">
        <v>5.6813367022185472E-2</v>
      </c>
      <c r="BR11">
        <v>1.6121014321106006E-2</v>
      </c>
      <c r="BS11">
        <v>6.0228450679198466E-3</v>
      </c>
      <c r="BT11">
        <v>5.3351811588022288E-3</v>
      </c>
      <c r="BU11">
        <v>1.0435493128033565E-2</v>
      </c>
      <c r="BV11">
        <v>7.2248106481701727E-2</v>
      </c>
      <c r="BW11">
        <v>0.30324372344345285</v>
      </c>
      <c r="BX11">
        <v>0</v>
      </c>
      <c r="BY11">
        <v>0</v>
      </c>
      <c r="BZ11">
        <v>0.47117656613802184</v>
      </c>
      <c r="CA11">
        <v>7.1635324402586339E-2</v>
      </c>
      <c r="CB11">
        <v>1.4353396739534546E-2</v>
      </c>
      <c r="CC11">
        <v>1.0467157759268726E-2</v>
      </c>
      <c r="CD11">
        <v>1.634437293605302E-3</v>
      </c>
      <c r="CE11">
        <v>8.2638643570117371E-3</v>
      </c>
      <c r="CF11">
        <v>0.17959068120469721</v>
      </c>
      <c r="CG11">
        <v>0.98904117860161811</v>
      </c>
      <c r="CH11">
        <v>0</v>
      </c>
      <c r="CJ11" t="s">
        <v>361</v>
      </c>
      <c r="CK11" t="s">
        <v>365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9.6670363491570318E-3</v>
      </c>
      <c r="CR11">
        <v>1.8118252368009662E-2</v>
      </c>
      <c r="CS11">
        <v>9.843773014799885E-2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4.9558801816302908E-3</v>
      </c>
      <c r="DB11">
        <v>1.4782190353825353E-2</v>
      </c>
      <c r="DC11">
        <v>1.7776582509296372E-2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2.6698321472822775E-3</v>
      </c>
      <c r="DL11">
        <v>1.1241085185833537E-2</v>
      </c>
      <c r="DM11">
        <v>3.2945798998305562E-3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7.545127537058112E-3</v>
      </c>
      <c r="DV11">
        <v>1.9181541615501865E-2</v>
      </c>
      <c r="DW11">
        <v>6.7627846160436622E-3</v>
      </c>
      <c r="DX11">
        <v>0</v>
      </c>
      <c r="DY11">
        <v>0</v>
      </c>
      <c r="EA11" t="s">
        <v>230</v>
      </c>
      <c r="EB11">
        <v>0</v>
      </c>
      <c r="EC11">
        <v>0</v>
      </c>
      <c r="ED11">
        <v>0.3669967232377504</v>
      </c>
      <c r="EE11">
        <v>0.61155150897348354</v>
      </c>
      <c r="EF11">
        <v>0.6021881255569792</v>
      </c>
      <c r="EG11">
        <v>0.62159554182443355</v>
      </c>
      <c r="EH11">
        <v>0.51315274351826079</v>
      </c>
      <c r="EI11">
        <v>0.12255085879409396</v>
      </c>
      <c r="EJ11">
        <v>0</v>
      </c>
      <c r="EK11">
        <v>0</v>
      </c>
      <c r="EL11">
        <v>0</v>
      </c>
      <c r="EM11">
        <v>8.5546159298924049E-2</v>
      </c>
      <c r="EN11">
        <v>0.48625295567094645</v>
      </c>
      <c r="EO11">
        <v>0.67442104057194652</v>
      </c>
      <c r="EP11">
        <v>0.70687444853592152</v>
      </c>
      <c r="EQ11">
        <v>0.68624050111180823</v>
      </c>
      <c r="ER11">
        <v>0.56674233043761313</v>
      </c>
      <c r="ES11">
        <v>0.24385356254572721</v>
      </c>
      <c r="ET11">
        <v>0</v>
      </c>
      <c r="EU11">
        <v>0</v>
      </c>
      <c r="EV11">
        <v>0</v>
      </c>
      <c r="EW11">
        <v>7.8773906427617182E-2</v>
      </c>
      <c r="EX11">
        <v>0.4247329522261572</v>
      </c>
      <c r="EY11">
        <v>0.61086306977663374</v>
      </c>
      <c r="EZ11">
        <v>0.67218698695671708</v>
      </c>
      <c r="FA11">
        <v>0.63881996754938408</v>
      </c>
      <c r="FB11">
        <v>0.49855119758157407</v>
      </c>
      <c r="FC11">
        <v>0.21659906943922874</v>
      </c>
      <c r="FD11">
        <v>0</v>
      </c>
      <c r="FE11">
        <v>0</v>
      </c>
      <c r="FF11">
        <v>0</v>
      </c>
      <c r="FG11">
        <v>4.6931422548967594E-2</v>
      </c>
      <c r="FH11">
        <v>0.45072065651612714</v>
      </c>
      <c r="FI11">
        <v>0.63907446979415194</v>
      </c>
      <c r="FJ11">
        <v>0.63774119866908185</v>
      </c>
      <c r="FK11">
        <v>0.63191204986964167</v>
      </c>
      <c r="FL11">
        <v>0.48240417340292713</v>
      </c>
      <c r="FM11">
        <v>0.10483443235660998</v>
      </c>
      <c r="FN11">
        <v>0</v>
      </c>
      <c r="FO11">
        <v>0</v>
      </c>
      <c r="FQ11" t="s">
        <v>230</v>
      </c>
      <c r="FR11" t="s">
        <v>368</v>
      </c>
      <c r="FS11" t="s">
        <v>369</v>
      </c>
      <c r="FT11">
        <v>0.39564739282382005</v>
      </c>
    </row>
    <row r="12" spans="2:176" x14ac:dyDescent="0.45">
      <c r="B12" t="s">
        <v>231</v>
      </c>
      <c r="C12" t="s">
        <v>31</v>
      </c>
      <c r="D12">
        <v>0</v>
      </c>
      <c r="E12">
        <v>0</v>
      </c>
      <c r="F12">
        <v>0.15806300254235214</v>
      </c>
      <c r="G12">
        <v>5.3750277384739302E-2</v>
      </c>
      <c r="H12">
        <v>4.4867302427996393E-2</v>
      </c>
      <c r="I12">
        <v>4.58030523507066E-2</v>
      </c>
      <c r="J12">
        <v>8.9405661988089066E-2</v>
      </c>
      <c r="K12">
        <v>0.56675703545298706</v>
      </c>
      <c r="L12">
        <v>0</v>
      </c>
      <c r="M12">
        <v>0</v>
      </c>
      <c r="N12">
        <v>0</v>
      </c>
      <c r="O12">
        <v>0.59594301617155565</v>
      </c>
      <c r="P12">
        <v>7.802320472325347E-2</v>
      </c>
      <c r="Q12">
        <v>2.6111145019003565E-2</v>
      </c>
      <c r="R12">
        <v>2.1527667223922842E-2</v>
      </c>
      <c r="S12">
        <v>3.6767209795068159E-2</v>
      </c>
      <c r="T12">
        <v>8.8160166750557767E-2</v>
      </c>
      <c r="U12">
        <v>0.30219237414163258</v>
      </c>
      <c r="V12">
        <v>0</v>
      </c>
      <c r="W12">
        <v>0</v>
      </c>
      <c r="X12">
        <v>0</v>
      </c>
      <c r="Y12">
        <v>0.49999999999999989</v>
      </c>
      <c r="Z12">
        <v>7.8886986687417629E-2</v>
      </c>
      <c r="AA12">
        <v>2.8489989785608419E-2</v>
      </c>
      <c r="AB12">
        <v>1.8942450540050511E-2</v>
      </c>
      <c r="AC12">
        <v>3.955907973162124E-2</v>
      </c>
      <c r="AD12">
        <v>7.7673596458367883E-2</v>
      </c>
      <c r="AE12">
        <v>0.248126231141228</v>
      </c>
      <c r="AF12">
        <v>0</v>
      </c>
      <c r="AG12">
        <v>0</v>
      </c>
      <c r="AH12">
        <v>0</v>
      </c>
      <c r="AI12">
        <v>0.63918901940762129</v>
      </c>
      <c r="AJ12">
        <v>8.7053445700149917E-2</v>
      </c>
      <c r="AK12">
        <v>1.6826049059835497E-2</v>
      </c>
      <c r="AL12">
        <v>1.696327157440072E-2</v>
      </c>
      <c r="AM12">
        <v>3.3623077704137784E-2</v>
      </c>
      <c r="AN12">
        <v>8.4435628094164356E-2</v>
      </c>
      <c r="AO12">
        <v>0.5864139601490681</v>
      </c>
      <c r="AP12">
        <v>0</v>
      </c>
      <c r="AQ12">
        <v>0</v>
      </c>
      <c r="AS12" t="s">
        <v>363</v>
      </c>
      <c r="AT12" t="s">
        <v>362</v>
      </c>
      <c r="AU12">
        <v>2.7737765949709891E-3</v>
      </c>
      <c r="AV12">
        <v>0</v>
      </c>
      <c r="AW12">
        <v>1.7157171851346804E-4</v>
      </c>
      <c r="AX12">
        <v>7.6125904411326949E-4</v>
      </c>
      <c r="AY12">
        <v>1.2171687249422432E-3</v>
      </c>
      <c r="AZ12">
        <v>4.4209619238184308E-3</v>
      </c>
      <c r="BA12">
        <v>2.4992695751196153E-3</v>
      </c>
      <c r="BB12">
        <v>2.2204096712160042E-3</v>
      </c>
      <c r="BC12">
        <v>3.8861527361687088E-3</v>
      </c>
      <c r="BD12">
        <v>3.5581322678830945E-3</v>
      </c>
      <c r="BE12">
        <v>3.8132574876511664E-3</v>
      </c>
      <c r="BF12">
        <v>1.214668183380936E-3</v>
      </c>
      <c r="BG12">
        <v>1.0365860643883561E-3</v>
      </c>
      <c r="BH12">
        <v>4.1307719150569661E-3</v>
      </c>
      <c r="BI12">
        <v>1.1180883213621363E-2</v>
      </c>
      <c r="BJ12">
        <v>8.5707116674863387E-3</v>
      </c>
      <c r="BK12">
        <v>6.0776271793317772E-3</v>
      </c>
      <c r="BL12">
        <v>3.4651534020126904E-3</v>
      </c>
      <c r="BM12">
        <v>1.5052368467077365E-2</v>
      </c>
      <c r="BN12">
        <v>1.4105182805214677E-2</v>
      </c>
      <c r="BO12">
        <v>3.4255202189702699E-3</v>
      </c>
      <c r="BP12">
        <v>5.81094066755119E-4</v>
      </c>
      <c r="BQ12">
        <v>3.9289243720575075E-3</v>
      </c>
      <c r="BR12">
        <v>1.8773529688220715E-3</v>
      </c>
      <c r="BS12">
        <v>8.0277890684262495E-3</v>
      </c>
      <c r="BT12">
        <v>1.1490306572063866E-2</v>
      </c>
      <c r="BU12">
        <v>2.1775732691001371E-3</v>
      </c>
      <c r="BV12">
        <v>2.6368821705640396E-3</v>
      </c>
      <c r="BW12">
        <v>4.9850977352052005E-4</v>
      </c>
      <c r="BX12">
        <v>5.1047822224904171E-3</v>
      </c>
      <c r="BY12">
        <v>4.5726980647119763E-3</v>
      </c>
      <c r="BZ12">
        <v>5.2144825929270161E-5</v>
      </c>
      <c r="CA12">
        <v>5.3133905869278894E-3</v>
      </c>
      <c r="CB12">
        <v>4.132460357133415E-3</v>
      </c>
      <c r="CC12">
        <v>9.2575375831176216E-3</v>
      </c>
      <c r="CD12">
        <v>1.411223016740993E-2</v>
      </c>
      <c r="CE12">
        <v>1.403879837422385E-2</v>
      </c>
      <c r="CF12">
        <v>1.1143322304875853E-2</v>
      </c>
      <c r="CG12">
        <v>1.1510101857792818E-2</v>
      </c>
      <c r="CH12">
        <v>6.475951202615033E-3</v>
      </c>
      <c r="CJ12" t="s">
        <v>363</v>
      </c>
      <c r="CK12" t="s">
        <v>365</v>
      </c>
      <c r="CL12">
        <v>8.4648615828375601E-3</v>
      </c>
      <c r="CM12">
        <v>1.1465225970962365E-2</v>
      </c>
      <c r="CN12">
        <v>1.0249429151448001E-2</v>
      </c>
      <c r="CO12">
        <v>4.1362211319090209E-3</v>
      </c>
      <c r="CP12">
        <v>4.6474593456123276E-5</v>
      </c>
      <c r="CQ12">
        <v>3.5445044956458776E-3</v>
      </c>
      <c r="CR12">
        <v>1.2449448637221109E-2</v>
      </c>
      <c r="CS12">
        <v>1.9861233166331108E-2</v>
      </c>
      <c r="CT12">
        <v>1.2715254997924257E-3</v>
      </c>
      <c r="CU12">
        <v>3.6139709525811123E-3</v>
      </c>
      <c r="CV12">
        <v>1.9353815178149467E-2</v>
      </c>
      <c r="CW12">
        <v>1.50301529916175E-2</v>
      </c>
      <c r="CX12">
        <v>1.1166921268225069E-2</v>
      </c>
      <c r="CY12">
        <v>1.8627251422815056E-3</v>
      </c>
      <c r="CZ12">
        <v>1.7053383033263742E-4</v>
      </c>
      <c r="DA12">
        <v>8.6507767543364204E-3</v>
      </c>
      <c r="DB12">
        <v>1.5950594967626991E-2</v>
      </c>
      <c r="DC12">
        <v>1.5882699583671941E-2</v>
      </c>
      <c r="DD12">
        <v>1.4812154791315154E-3</v>
      </c>
      <c r="DE12">
        <v>6.5118269950735141E-3</v>
      </c>
      <c r="DF12">
        <v>5.4359641118208908E-3</v>
      </c>
      <c r="DG12">
        <v>7.2505715380058958E-3</v>
      </c>
      <c r="DH12">
        <v>8.7027115827179365E-3</v>
      </c>
      <c r="DI12">
        <v>6.0919880648459919E-4</v>
      </c>
      <c r="DJ12">
        <v>0</v>
      </c>
      <c r="DK12">
        <v>1.8466873051429572E-3</v>
      </c>
      <c r="DL12">
        <v>1.1112018211762283E-2</v>
      </c>
      <c r="DM12">
        <v>8.1082580659520512E-3</v>
      </c>
      <c r="DN12">
        <v>4.7779804048209903E-3</v>
      </c>
      <c r="DO12">
        <v>4.2879274715188877E-3</v>
      </c>
      <c r="DP12">
        <v>1.5505815417477021E-2</v>
      </c>
      <c r="DQ12">
        <v>1.049142655938776E-2</v>
      </c>
      <c r="DR12">
        <v>8.3041699320034849E-3</v>
      </c>
      <c r="DS12">
        <v>5.9016339218308633E-3</v>
      </c>
      <c r="DT12">
        <v>7.7337336796084238E-3</v>
      </c>
      <c r="DU12">
        <v>1.0594311935032239E-2</v>
      </c>
      <c r="DV12">
        <v>1.2151707778791637E-2</v>
      </c>
      <c r="DW12">
        <v>1.1038847828325446E-2</v>
      </c>
      <c r="DX12">
        <v>3.2642785636845914E-3</v>
      </c>
      <c r="DY12">
        <v>1.1837076491309885E-2</v>
      </c>
      <c r="EA12" t="s">
        <v>231</v>
      </c>
      <c r="EB12">
        <v>0</v>
      </c>
      <c r="EC12">
        <v>0</v>
      </c>
      <c r="ED12">
        <v>0.40901768709907049</v>
      </c>
      <c r="EE12">
        <v>0.64825328424549089</v>
      </c>
      <c r="EF12">
        <v>0.62888012112959013</v>
      </c>
      <c r="EG12">
        <v>0.64564294575368963</v>
      </c>
      <c r="EH12">
        <v>0.5209920223468949</v>
      </c>
      <c r="EI12">
        <v>0.10603208370621706</v>
      </c>
      <c r="EJ12">
        <v>0</v>
      </c>
      <c r="EK12">
        <v>0</v>
      </c>
      <c r="EL12">
        <v>0</v>
      </c>
      <c r="EM12">
        <v>0.10195613932811452</v>
      </c>
      <c r="EN12">
        <v>0.52520503126364215</v>
      </c>
      <c r="EO12">
        <v>0.69977178529737061</v>
      </c>
      <c r="EP12">
        <v>0.72061386554506801</v>
      </c>
      <c r="EQ12">
        <v>0.68191843311991696</v>
      </c>
      <c r="ER12">
        <v>0.52492113813402175</v>
      </c>
      <c r="ES12">
        <v>0.20335232538388179</v>
      </c>
      <c r="ET12">
        <v>0</v>
      </c>
      <c r="EU12">
        <v>0</v>
      </c>
      <c r="EV12">
        <v>0</v>
      </c>
      <c r="EW12">
        <v>8.9487645660396159E-2</v>
      </c>
      <c r="EX12">
        <v>0.45023899894030883</v>
      </c>
      <c r="EY12">
        <v>0.62850187156698345</v>
      </c>
      <c r="EZ12">
        <v>0.68392458523117095</v>
      </c>
      <c r="FA12">
        <v>0.63333728675700629</v>
      </c>
      <c r="FB12">
        <v>0.47708606114436497</v>
      </c>
      <c r="FC12">
        <v>0.19336584490528691</v>
      </c>
      <c r="FD12">
        <v>0</v>
      </c>
      <c r="FE12">
        <v>0</v>
      </c>
      <c r="FF12">
        <v>0</v>
      </c>
      <c r="FG12">
        <v>6.6988998862314228E-2</v>
      </c>
      <c r="FH12">
        <v>0.50123673517554257</v>
      </c>
      <c r="FI12">
        <v>0.67613379548075303</v>
      </c>
      <c r="FJ12">
        <v>0.66136843150839697</v>
      </c>
      <c r="FK12">
        <v>0.64172583168660846</v>
      </c>
      <c r="FL12">
        <v>0.47229583490183252</v>
      </c>
      <c r="FM12">
        <v>7.8497504479229485E-2</v>
      </c>
      <c r="FN12">
        <v>0</v>
      </c>
      <c r="FO12">
        <v>0</v>
      </c>
      <c r="FQ12" t="s">
        <v>231</v>
      </c>
      <c r="FR12" t="s">
        <v>368</v>
      </c>
      <c r="FS12" t="s">
        <v>369</v>
      </c>
      <c r="FT12">
        <v>0.44207693738672255</v>
      </c>
    </row>
    <row r="13" spans="2:176" x14ac:dyDescent="0.45">
      <c r="B13" t="s">
        <v>232</v>
      </c>
      <c r="C13" t="s">
        <v>31</v>
      </c>
      <c r="D13">
        <v>0</v>
      </c>
      <c r="E13">
        <v>0</v>
      </c>
      <c r="F13">
        <v>0.14926942903748275</v>
      </c>
      <c r="G13">
        <v>4.7265366652992621E-2</v>
      </c>
      <c r="H13">
        <v>4.2775641892194259E-2</v>
      </c>
      <c r="I13">
        <v>4.6392720212823611E-2</v>
      </c>
      <c r="J13">
        <v>8.4757903077143884E-2</v>
      </c>
      <c r="K13">
        <v>0.5348523627452697</v>
      </c>
      <c r="L13">
        <v>0</v>
      </c>
      <c r="M13">
        <v>0</v>
      </c>
      <c r="N13">
        <v>0</v>
      </c>
      <c r="O13">
        <v>0.59497965888498683</v>
      </c>
      <c r="P13">
        <v>7.909767120744024E-2</v>
      </c>
      <c r="Q13">
        <v>2.4376126291062106E-2</v>
      </c>
      <c r="R13">
        <v>1.8249807786713701E-2</v>
      </c>
      <c r="S13">
        <v>3.2838772133044251E-2</v>
      </c>
      <c r="T13">
        <v>5.8322918987703656E-2</v>
      </c>
      <c r="U13">
        <v>0.33950591767998883</v>
      </c>
      <c r="V13">
        <v>0</v>
      </c>
      <c r="W13">
        <v>0</v>
      </c>
      <c r="X13">
        <v>0</v>
      </c>
      <c r="Y13">
        <v>0.50503479054520117</v>
      </c>
      <c r="Z13">
        <v>9.1443382832444381E-2</v>
      </c>
      <c r="AA13">
        <v>3.3810555180694313E-2</v>
      </c>
      <c r="AB13">
        <v>2.0601808665593087E-2</v>
      </c>
      <c r="AC13">
        <v>4.0984738910986987E-2</v>
      </c>
      <c r="AD13">
        <v>7.7051660778746908E-2</v>
      </c>
      <c r="AE13">
        <v>0.27182405432018669</v>
      </c>
      <c r="AF13">
        <v>0</v>
      </c>
      <c r="AG13">
        <v>0</v>
      </c>
      <c r="AH13">
        <v>0</v>
      </c>
      <c r="AI13">
        <v>0.61003216656854853</v>
      </c>
      <c r="AJ13">
        <v>9.3520262993937869E-2</v>
      </c>
      <c r="AK13">
        <v>2.530299084852794E-2</v>
      </c>
      <c r="AL13">
        <v>1.9678613888999597E-2</v>
      </c>
      <c r="AM13">
        <v>3.4342995676382118E-2</v>
      </c>
      <c r="AN13">
        <v>8.4719625541703841E-2</v>
      </c>
      <c r="AO13">
        <v>0.56820915140088268</v>
      </c>
      <c r="AP13">
        <v>0</v>
      </c>
      <c r="AQ13">
        <v>0</v>
      </c>
      <c r="AS13" t="s">
        <v>364</v>
      </c>
      <c r="AT13" t="s">
        <v>362</v>
      </c>
      <c r="AU13">
        <v>1.9348711677631878E-3</v>
      </c>
      <c r="AV13">
        <v>6.6483760256034032E-3</v>
      </c>
      <c r="AW13">
        <v>3.5464884953524747E-3</v>
      </c>
      <c r="AX13">
        <v>3.750686923897904E-3</v>
      </c>
      <c r="AY13">
        <v>5.5006817874525826E-3</v>
      </c>
      <c r="AZ13">
        <v>2.4323948812335927E-3</v>
      </c>
      <c r="BA13">
        <v>2.9799716826436531E-3</v>
      </c>
      <c r="BB13">
        <v>5.8728992461054425E-3</v>
      </c>
      <c r="BC13">
        <v>6.9497426255460968E-4</v>
      </c>
      <c r="BD13">
        <v>1.5416587520338503E-3</v>
      </c>
      <c r="BE13">
        <v>1.1781643485188158E-3</v>
      </c>
      <c r="BF13">
        <v>5.6409485498584312E-3</v>
      </c>
      <c r="BG13">
        <v>6.8619938161187992E-5</v>
      </c>
      <c r="BH13">
        <v>2.8563921840983582E-3</v>
      </c>
      <c r="BI13">
        <v>3.2285108175804295E-3</v>
      </c>
      <c r="BJ13">
        <v>2.0477677581045212E-3</v>
      </c>
      <c r="BK13">
        <v>1.4871766034881023E-4</v>
      </c>
      <c r="BL13">
        <v>9.2942975337081415E-4</v>
      </c>
      <c r="BM13">
        <v>0</v>
      </c>
      <c r="BN13">
        <v>0</v>
      </c>
      <c r="BO13">
        <v>3.3152016156421825E-3</v>
      </c>
      <c r="BP13">
        <v>4.8762679579656564E-4</v>
      </c>
      <c r="BQ13">
        <v>1.7663594141824948E-3</v>
      </c>
      <c r="BR13">
        <v>3.2304796099841097E-4</v>
      </c>
      <c r="BS13">
        <v>3.1882941825874396E-4</v>
      </c>
      <c r="BT13">
        <v>5.6539213468764001E-3</v>
      </c>
      <c r="BU13">
        <v>1.5375706694632103E-2</v>
      </c>
      <c r="BV13">
        <v>2.6963675558699038E-3</v>
      </c>
      <c r="BW13">
        <v>3.4174544001208825E-3</v>
      </c>
      <c r="BX13">
        <v>1.237386837999771E-3</v>
      </c>
      <c r="BY13">
        <v>5.755066423443053E-5</v>
      </c>
      <c r="BZ13">
        <v>1.0556244913976218E-3</v>
      </c>
      <c r="CA13">
        <v>2.6763984168289476E-3</v>
      </c>
      <c r="CB13">
        <v>8.4394612227234548E-3</v>
      </c>
      <c r="CC13">
        <v>3.7084921814374108E-6</v>
      </c>
      <c r="CD13">
        <v>3.9459959937284172E-6</v>
      </c>
      <c r="CE13">
        <v>1.4991646606212619E-4</v>
      </c>
      <c r="CF13">
        <v>2.9520755684508027E-3</v>
      </c>
      <c r="CG13">
        <v>4.2500118008234056E-3</v>
      </c>
      <c r="CH13">
        <v>1.1067903525459452E-3</v>
      </c>
      <c r="CJ13" t="s">
        <v>364</v>
      </c>
      <c r="CK13" t="s">
        <v>365</v>
      </c>
      <c r="CL13">
        <v>2.1290344311239023E-3</v>
      </c>
      <c r="CM13">
        <v>6.9591141466749766E-3</v>
      </c>
      <c r="CN13">
        <v>1.9185457771181538E-2</v>
      </c>
      <c r="CO13">
        <v>3.1291376228308493E-2</v>
      </c>
      <c r="CP13">
        <v>3.1479631822568022E-2</v>
      </c>
      <c r="CQ13">
        <v>1.4413869377861627E-2</v>
      </c>
      <c r="CR13">
        <v>5.2355864461344978E-3</v>
      </c>
      <c r="CS13">
        <v>5.4201793646769733E-3</v>
      </c>
      <c r="CT13">
        <v>1.4799229525199837E-2</v>
      </c>
      <c r="CU13">
        <v>1.3907513101593827E-2</v>
      </c>
      <c r="CV13">
        <v>6.8234830194159289E-3</v>
      </c>
      <c r="CW13">
        <v>6.5672075614502026E-3</v>
      </c>
      <c r="CX13">
        <v>1.0205201652572705E-2</v>
      </c>
      <c r="CY13">
        <v>1.7772007973707472E-2</v>
      </c>
      <c r="CZ13">
        <v>1.1205561598805657E-2</v>
      </c>
      <c r="DA13">
        <v>4.0228531677675141E-3</v>
      </c>
      <c r="DB13">
        <v>8.5248774398966332E-3</v>
      </c>
      <c r="DC13">
        <v>1.0874367671257462E-2</v>
      </c>
      <c r="DD13">
        <v>3.7068361945091833E-3</v>
      </c>
      <c r="DE13">
        <v>6.5710798627631548E-4</v>
      </c>
      <c r="DF13">
        <v>9.9345034822587836E-4</v>
      </c>
      <c r="DG13">
        <v>4.5570023677321643E-3</v>
      </c>
      <c r="DH13">
        <v>5.2922869001502384E-3</v>
      </c>
      <c r="DI13">
        <v>6.3866280267086848E-3</v>
      </c>
      <c r="DJ13">
        <v>2.5594562574339399E-3</v>
      </c>
      <c r="DK13">
        <v>0</v>
      </c>
      <c r="DL13">
        <v>0</v>
      </c>
      <c r="DM13">
        <v>2.2167760081176734E-2</v>
      </c>
      <c r="DN13">
        <v>3.2366086732056792E-2</v>
      </c>
      <c r="DO13">
        <v>2.5777200617783547E-2</v>
      </c>
      <c r="DP13">
        <v>3.0082117218489979E-3</v>
      </c>
      <c r="DQ13">
        <v>0</v>
      </c>
      <c r="DR13">
        <v>2.3277714599481279E-3</v>
      </c>
      <c r="DS13">
        <v>4.9202562752126457E-3</v>
      </c>
      <c r="DT13">
        <v>9.9923842166604257E-3</v>
      </c>
      <c r="DU13">
        <v>1.4283455270271122E-3</v>
      </c>
      <c r="DV13">
        <v>9.5383127270814172E-5</v>
      </c>
      <c r="DW13">
        <v>1.1416997939131806E-3</v>
      </c>
      <c r="DX13">
        <v>8.0367486814669556E-3</v>
      </c>
      <c r="DY13">
        <v>1.4999973819783411E-2</v>
      </c>
      <c r="EA13" t="s">
        <v>232</v>
      </c>
      <c r="EB13">
        <v>0</v>
      </c>
      <c r="EC13">
        <v>0</v>
      </c>
      <c r="ED13">
        <v>0.37865560455520836</v>
      </c>
      <c r="EE13">
        <v>0.61325076489892327</v>
      </c>
      <c r="EF13">
        <v>0.60726286938798857</v>
      </c>
      <c r="EG13">
        <v>0.61749037026385001</v>
      </c>
      <c r="EH13">
        <v>0.49186830141393995</v>
      </c>
      <c r="EI13">
        <v>0.10775237137790387</v>
      </c>
      <c r="EJ13">
        <v>0</v>
      </c>
      <c r="EK13">
        <v>0</v>
      </c>
      <c r="EL13">
        <v>0</v>
      </c>
      <c r="EM13">
        <v>9.0625059200840422E-2</v>
      </c>
      <c r="EN13">
        <v>0.48302112124923707</v>
      </c>
      <c r="EO13">
        <v>0.6674948772687227</v>
      </c>
      <c r="EP13">
        <v>0.70046271089289769</v>
      </c>
      <c r="EQ13">
        <v>0.6618117193807006</v>
      </c>
      <c r="ER13">
        <v>0.52922918551270393</v>
      </c>
      <c r="ES13">
        <v>0.19010636138052839</v>
      </c>
      <c r="ET13">
        <v>0</v>
      </c>
      <c r="EU13">
        <v>0</v>
      </c>
      <c r="EV13">
        <v>0</v>
      </c>
      <c r="EW13">
        <v>7.3200995086866741E-2</v>
      </c>
      <c r="EX13">
        <v>0.40409720730279963</v>
      </c>
      <c r="EY13">
        <v>0.59752384739463626</v>
      </c>
      <c r="EZ13">
        <v>0.66149180246128902</v>
      </c>
      <c r="FA13">
        <v>0.60306402904568246</v>
      </c>
      <c r="FB13">
        <v>0.44208330607963831</v>
      </c>
      <c r="FC13">
        <v>0.16094317023765539</v>
      </c>
      <c r="FD13">
        <v>0</v>
      </c>
      <c r="FE13">
        <v>0</v>
      </c>
      <c r="FF13">
        <v>0</v>
      </c>
      <c r="FG13">
        <v>6.5240425922089965E-2</v>
      </c>
      <c r="FH13">
        <v>0.46111146582583057</v>
      </c>
      <c r="FI13">
        <v>0.64004340886891831</v>
      </c>
      <c r="FJ13">
        <v>0.63809316117072645</v>
      </c>
      <c r="FK13">
        <v>0.60664096826793334</v>
      </c>
      <c r="FL13">
        <v>0.43611170889069134</v>
      </c>
      <c r="FM13">
        <v>7.733467537712238E-2</v>
      </c>
      <c r="FN13">
        <v>0</v>
      </c>
      <c r="FO13">
        <v>0</v>
      </c>
      <c r="FQ13" t="s">
        <v>232</v>
      </c>
      <c r="FR13" t="s">
        <v>368</v>
      </c>
      <c r="FS13" t="s">
        <v>369</v>
      </c>
      <c r="FT13">
        <v>0.41495891628823728</v>
      </c>
    </row>
    <row r="14" spans="2:176" x14ac:dyDescent="0.45">
      <c r="B14" t="s">
        <v>233</v>
      </c>
      <c r="C14" t="s">
        <v>31</v>
      </c>
      <c r="D14">
        <v>0</v>
      </c>
      <c r="E14">
        <v>0</v>
      </c>
      <c r="F14">
        <v>0.16160235778154541</v>
      </c>
      <c r="G14">
        <v>6.1165271777045893E-2</v>
      </c>
      <c r="H14">
        <v>5.5964481191931176E-2</v>
      </c>
      <c r="I14">
        <v>5.7325736526212159E-2</v>
      </c>
      <c r="J14">
        <v>9.4166209369232021E-2</v>
      </c>
      <c r="K14">
        <v>0.51621850901667843</v>
      </c>
      <c r="L14">
        <v>0</v>
      </c>
      <c r="M14">
        <v>0</v>
      </c>
      <c r="N14">
        <v>0</v>
      </c>
      <c r="O14">
        <v>0.65548569074989349</v>
      </c>
      <c r="P14">
        <v>8.1296716031996299E-2</v>
      </c>
      <c r="Q14">
        <v>1.8891899007585936E-2</v>
      </c>
      <c r="R14">
        <v>1.3274721001895506E-2</v>
      </c>
      <c r="S14">
        <v>1.6562071961940154E-2</v>
      </c>
      <c r="T14">
        <v>3.7310898846355259E-2</v>
      </c>
      <c r="U14">
        <v>0.19177500016116533</v>
      </c>
      <c r="V14">
        <v>0</v>
      </c>
      <c r="W14">
        <v>0</v>
      </c>
      <c r="X14">
        <v>0</v>
      </c>
      <c r="Y14">
        <v>0.50000000000000011</v>
      </c>
      <c r="Z14">
        <v>7.9397924706237147E-2</v>
      </c>
      <c r="AA14">
        <v>2.3263273431684193E-2</v>
      </c>
      <c r="AB14">
        <v>8.1289932377231876E-3</v>
      </c>
      <c r="AC14">
        <v>1.285937036553618E-2</v>
      </c>
      <c r="AD14">
        <v>3.997776913172929E-2</v>
      </c>
      <c r="AE14">
        <v>0.1718581001187561</v>
      </c>
      <c r="AF14">
        <v>0</v>
      </c>
      <c r="AG14">
        <v>0</v>
      </c>
      <c r="AH14">
        <v>0</v>
      </c>
      <c r="AI14">
        <v>0.77178559603705277</v>
      </c>
      <c r="AJ14">
        <v>0.10973076153345657</v>
      </c>
      <c r="AK14">
        <v>2.3077708369721714E-2</v>
      </c>
      <c r="AL14">
        <v>2.5947715580663947E-2</v>
      </c>
      <c r="AM14">
        <v>2.0461850405602857E-2</v>
      </c>
      <c r="AN14">
        <v>6.1631336180436619E-2</v>
      </c>
      <c r="AO14">
        <v>0.44192298946937253</v>
      </c>
      <c r="AP14">
        <v>0</v>
      </c>
      <c r="AQ14">
        <v>0</v>
      </c>
      <c r="EA14" t="s">
        <v>233</v>
      </c>
      <c r="EB14">
        <v>0</v>
      </c>
      <c r="EC14">
        <v>0</v>
      </c>
      <c r="ED14">
        <v>0.34575418158155818</v>
      </c>
      <c r="EE14">
        <v>0.59811309173568772</v>
      </c>
      <c r="EF14">
        <v>0.5926063626052499</v>
      </c>
      <c r="EG14">
        <v>0.61121227487564156</v>
      </c>
      <c r="EH14">
        <v>0.51790449353469037</v>
      </c>
      <c r="EI14">
        <v>0.14071850000227426</v>
      </c>
      <c r="EJ14">
        <v>0</v>
      </c>
      <c r="EK14">
        <v>0</v>
      </c>
      <c r="EL14">
        <v>0</v>
      </c>
      <c r="EM14">
        <v>8.1399702507437152E-2</v>
      </c>
      <c r="EN14">
        <v>0.50252626797150046</v>
      </c>
      <c r="EO14">
        <v>0.69671026591849738</v>
      </c>
      <c r="EP14">
        <v>0.72952846095288248</v>
      </c>
      <c r="EQ14">
        <v>0.71944462193366288</v>
      </c>
      <c r="ER14">
        <v>0.6203423686250169</v>
      </c>
      <c r="ES14">
        <v>0.31085803690118674</v>
      </c>
      <c r="ET14">
        <v>0</v>
      </c>
      <c r="EU14">
        <v>0</v>
      </c>
      <c r="EV14">
        <v>0</v>
      </c>
      <c r="EW14">
        <v>8.5597974182183456E-2</v>
      </c>
      <c r="EX14">
        <v>0.44455695877926027</v>
      </c>
      <c r="EY14">
        <v>0.63333737648687782</v>
      </c>
      <c r="EZ14">
        <v>0.69639113787949736</v>
      </c>
      <c r="FA14">
        <v>0.67827247602905039</v>
      </c>
      <c r="FB14">
        <v>0.56043748584540087</v>
      </c>
      <c r="FC14">
        <v>0.28833666551289694</v>
      </c>
      <c r="FD14">
        <v>0</v>
      </c>
      <c r="FE14">
        <v>0</v>
      </c>
      <c r="FF14">
        <v>0</v>
      </c>
      <c r="FG14">
        <v>2.7612993872878456E-2</v>
      </c>
      <c r="FH14">
        <v>0.44518601840494926</v>
      </c>
      <c r="FI14">
        <v>0.64429716061944986</v>
      </c>
      <c r="FJ14">
        <v>0.64169755086918245</v>
      </c>
      <c r="FK14">
        <v>0.65366587645724128</v>
      </c>
      <c r="FL14">
        <v>0.53253207298356675</v>
      </c>
      <c r="FM14">
        <v>0.14961180196295792</v>
      </c>
      <c r="FN14">
        <v>0</v>
      </c>
      <c r="FO14">
        <v>0</v>
      </c>
      <c r="FQ14" t="s">
        <v>233</v>
      </c>
      <c r="FR14" t="s">
        <v>368</v>
      </c>
      <c r="FS14" t="s">
        <v>369</v>
      </c>
      <c r="FT14">
        <v>0.42790191984859549</v>
      </c>
    </row>
    <row r="15" spans="2:176" x14ac:dyDescent="0.45">
      <c r="B15" t="s">
        <v>234</v>
      </c>
      <c r="C15" t="s">
        <v>31</v>
      </c>
      <c r="D15">
        <v>0</v>
      </c>
      <c r="E15">
        <v>0</v>
      </c>
      <c r="F15">
        <v>0.15807287510659976</v>
      </c>
      <c r="G15">
        <v>5.2936289615372063E-2</v>
      </c>
      <c r="H15">
        <v>4.9536072825841292E-2</v>
      </c>
      <c r="I15">
        <v>5.6488255015680625E-2</v>
      </c>
      <c r="J15">
        <v>9.6803250271550928E-2</v>
      </c>
      <c r="K15">
        <v>0.57818421826648514</v>
      </c>
      <c r="L15">
        <v>0</v>
      </c>
      <c r="M15">
        <v>0</v>
      </c>
      <c r="N15">
        <v>0</v>
      </c>
      <c r="O15">
        <v>0.62595043845670029</v>
      </c>
      <c r="P15">
        <v>7.1802071051872987E-2</v>
      </c>
      <c r="Q15">
        <v>1.923018576111573E-2</v>
      </c>
      <c r="R15">
        <v>1.6581417991326747E-2</v>
      </c>
      <c r="S15">
        <v>2.2738022469001942E-2</v>
      </c>
      <c r="T15">
        <v>5.0341078400369201E-2</v>
      </c>
      <c r="U15">
        <v>0.22526104742692124</v>
      </c>
      <c r="V15">
        <v>0</v>
      </c>
      <c r="W15">
        <v>0</v>
      </c>
      <c r="X15">
        <v>0</v>
      </c>
      <c r="Y15">
        <v>0.5</v>
      </c>
      <c r="Z15">
        <v>7.037448378615857E-2</v>
      </c>
      <c r="AA15">
        <v>2.0895279123983257E-2</v>
      </c>
      <c r="AB15">
        <v>1.1928366514820619E-2</v>
      </c>
      <c r="AC15">
        <v>2.0234243409815243E-2</v>
      </c>
      <c r="AD15">
        <v>4.7946477304534746E-2</v>
      </c>
      <c r="AE15">
        <v>0.1898180089540436</v>
      </c>
      <c r="AF15">
        <v>0</v>
      </c>
      <c r="AG15">
        <v>0</v>
      </c>
      <c r="AH15">
        <v>0</v>
      </c>
      <c r="AI15">
        <v>0.73952037011450589</v>
      </c>
      <c r="AJ15">
        <v>9.4721742928512043E-2</v>
      </c>
      <c r="AK15">
        <v>2.1797659447161589E-2</v>
      </c>
      <c r="AL15">
        <v>2.8721685299464374E-2</v>
      </c>
      <c r="AM15">
        <v>3.3952617094741455E-2</v>
      </c>
      <c r="AN15">
        <v>7.7328796351519818E-2</v>
      </c>
      <c r="AO15">
        <v>0.53783778997821707</v>
      </c>
      <c r="AP15">
        <v>0</v>
      </c>
      <c r="AQ15">
        <v>0</v>
      </c>
      <c r="EA15" t="s">
        <v>234</v>
      </c>
      <c r="EB15">
        <v>0</v>
      </c>
      <c r="EC15">
        <v>0</v>
      </c>
      <c r="ED15">
        <v>0.38296401995153678</v>
      </c>
      <c r="EE15">
        <v>0.63619989462583348</v>
      </c>
      <c r="EF15">
        <v>0.61057428969749283</v>
      </c>
      <c r="EG15">
        <v>0.6295802179288571</v>
      </c>
      <c r="EH15">
        <v>0.52157135549331268</v>
      </c>
      <c r="EI15">
        <v>0.11090840374033867</v>
      </c>
      <c r="EJ15">
        <v>0</v>
      </c>
      <c r="EK15">
        <v>0</v>
      </c>
      <c r="EL15">
        <v>0</v>
      </c>
      <c r="EM15">
        <v>0.10087167457197571</v>
      </c>
      <c r="EN15">
        <v>0.54054819701712442</v>
      </c>
      <c r="EO15">
        <v>0.71726715926679796</v>
      </c>
      <c r="EP15">
        <v>0.73631693739513515</v>
      </c>
      <c r="EQ15">
        <v>0.71781838652192553</v>
      </c>
      <c r="ER15">
        <v>0.60293823194125207</v>
      </c>
      <c r="ES15">
        <v>0.27659281572352301</v>
      </c>
      <c r="ET15">
        <v>0</v>
      </c>
      <c r="EU15">
        <v>0</v>
      </c>
      <c r="EV15">
        <v>0</v>
      </c>
      <c r="EW15">
        <v>0.10124067081520563</v>
      </c>
      <c r="EX15">
        <v>0.47393915641238576</v>
      </c>
      <c r="EY15">
        <v>0.65027563453263615</v>
      </c>
      <c r="EZ15">
        <v>0.69794900744796473</v>
      </c>
      <c r="FA15">
        <v>0.66774895589733341</v>
      </c>
      <c r="FB15">
        <v>0.54076862051834151</v>
      </c>
      <c r="FC15">
        <v>0.26260814634687552</v>
      </c>
      <c r="FD15">
        <v>0</v>
      </c>
      <c r="FE15">
        <v>0</v>
      </c>
      <c r="FF15">
        <v>0</v>
      </c>
      <c r="FG15">
        <v>4.5691736908850637E-2</v>
      </c>
      <c r="FH15">
        <v>0.48190298885826027</v>
      </c>
      <c r="FI15">
        <v>0.66421515385218388</v>
      </c>
      <c r="FJ15">
        <v>0.64501043815910419</v>
      </c>
      <c r="FK15">
        <v>0.64510086845917425</v>
      </c>
      <c r="FL15">
        <v>0.50859141032975297</v>
      </c>
      <c r="FM15">
        <v>0.10711542816978536</v>
      </c>
      <c r="FN15">
        <v>0</v>
      </c>
      <c r="FO15">
        <v>0</v>
      </c>
      <c r="FQ15" t="s">
        <v>234</v>
      </c>
      <c r="FR15" t="s">
        <v>368</v>
      </c>
      <c r="FS15" t="s">
        <v>369</v>
      </c>
      <c r="FT15">
        <v>0.47557714529478295</v>
      </c>
    </row>
    <row r="16" spans="2:176" x14ac:dyDescent="0.45">
      <c r="B16" t="s">
        <v>235</v>
      </c>
      <c r="C16" t="s">
        <v>31</v>
      </c>
      <c r="D16">
        <v>0</v>
      </c>
      <c r="E16">
        <v>0</v>
      </c>
      <c r="F16">
        <v>0.1509845647273157</v>
      </c>
      <c r="G16">
        <v>4.5407462517503168E-2</v>
      </c>
      <c r="H16">
        <v>3.8019757744001778E-2</v>
      </c>
      <c r="I16">
        <v>3.225322736973197E-2</v>
      </c>
      <c r="J16">
        <v>7.9508185690475824E-2</v>
      </c>
      <c r="K16">
        <v>0.60871682190193122</v>
      </c>
      <c r="L16">
        <v>0</v>
      </c>
      <c r="M16">
        <v>0</v>
      </c>
      <c r="N16">
        <v>0</v>
      </c>
      <c r="O16">
        <v>0.6015550133023615</v>
      </c>
      <c r="P16">
        <v>7.670723994659881E-2</v>
      </c>
      <c r="Q16">
        <v>2.3095246655655672E-2</v>
      </c>
      <c r="R16">
        <v>1.927784085361459E-2</v>
      </c>
      <c r="S16">
        <v>2.9579177602277854E-2</v>
      </c>
      <c r="T16">
        <v>6.8657394275588771E-2</v>
      </c>
      <c r="U16">
        <v>0.29317121249926426</v>
      </c>
      <c r="V16">
        <v>0</v>
      </c>
      <c r="W16">
        <v>0</v>
      </c>
      <c r="X16">
        <v>0</v>
      </c>
      <c r="Y16">
        <v>0.50106047551400079</v>
      </c>
      <c r="Z16">
        <v>7.1527895781926754E-2</v>
      </c>
      <c r="AA16">
        <v>2.2560821359532083E-2</v>
      </c>
      <c r="AB16">
        <v>1.321326115059906E-2</v>
      </c>
      <c r="AC16">
        <v>2.2130526056126615E-2</v>
      </c>
      <c r="AD16">
        <v>6.3736257317788772E-2</v>
      </c>
      <c r="AE16">
        <v>0.23042281203623388</v>
      </c>
      <c r="AF16">
        <v>0</v>
      </c>
      <c r="AG16">
        <v>0</v>
      </c>
      <c r="AH16">
        <v>0</v>
      </c>
      <c r="AI16">
        <v>0.65903314692250792</v>
      </c>
      <c r="AJ16">
        <v>8.7701491650711352E-2</v>
      </c>
      <c r="AK16">
        <v>1.7604393775616387E-2</v>
      </c>
      <c r="AL16">
        <v>1.9133180461730997E-2</v>
      </c>
      <c r="AM16">
        <v>3.0053550006856045E-2</v>
      </c>
      <c r="AN16">
        <v>8.5969252938250168E-2</v>
      </c>
      <c r="AO16">
        <v>0.62246794858502874</v>
      </c>
      <c r="AP16">
        <v>0</v>
      </c>
      <c r="AQ16">
        <v>0</v>
      </c>
      <c r="EA16" t="s">
        <v>235</v>
      </c>
      <c r="EB16">
        <v>0</v>
      </c>
      <c r="EC16">
        <v>0</v>
      </c>
      <c r="ED16">
        <v>0.41249199954953719</v>
      </c>
      <c r="EE16">
        <v>0.65251426665807044</v>
      </c>
      <c r="EF16">
        <v>0.62872794469789706</v>
      </c>
      <c r="EG16">
        <v>0.65607554766078047</v>
      </c>
      <c r="EH16">
        <v>0.53191640900369519</v>
      </c>
      <c r="EI16">
        <v>9.9510777295897648E-2</v>
      </c>
      <c r="EJ16">
        <v>0</v>
      </c>
      <c r="EK16">
        <v>0</v>
      </c>
      <c r="EL16">
        <v>0</v>
      </c>
      <c r="EM16">
        <v>0.10350796374302501</v>
      </c>
      <c r="EN16">
        <v>0.53006143886938994</v>
      </c>
      <c r="EO16">
        <v>0.70695224875248641</v>
      </c>
      <c r="EP16">
        <v>0.72666882143993139</v>
      </c>
      <c r="EQ16">
        <v>0.69824133915514819</v>
      </c>
      <c r="ER16">
        <v>0.55795947406940638</v>
      </c>
      <c r="ES16">
        <v>0.21880186129451018</v>
      </c>
      <c r="ET16">
        <v>0</v>
      </c>
      <c r="EU16">
        <v>0</v>
      </c>
      <c r="EV16">
        <v>0</v>
      </c>
      <c r="EW16">
        <v>9.9244097096129413E-2</v>
      </c>
      <c r="EX16">
        <v>0.46539487904493454</v>
      </c>
      <c r="EY16">
        <v>0.63810963800215303</v>
      </c>
      <c r="EZ16">
        <v>0.68860605972705879</v>
      </c>
      <c r="FA16">
        <v>0.65177269981476649</v>
      </c>
      <c r="FB16">
        <v>0.49897399942748744</v>
      </c>
      <c r="FC16">
        <v>0.2107122317922627</v>
      </c>
      <c r="FD16">
        <v>0</v>
      </c>
      <c r="FE16">
        <v>0</v>
      </c>
      <c r="FF16">
        <v>0</v>
      </c>
      <c r="FG16">
        <v>6.3193419188018976E-2</v>
      </c>
      <c r="FH16">
        <v>0.49596288199244276</v>
      </c>
      <c r="FI16">
        <v>0.6695200212146053</v>
      </c>
      <c r="FJ16">
        <v>0.6538142937410667</v>
      </c>
      <c r="FK16">
        <v>0.64540045084606523</v>
      </c>
      <c r="FL16">
        <v>0.47859466904868686</v>
      </c>
      <c r="FM16">
        <v>7.5734313654746019E-2</v>
      </c>
      <c r="FN16">
        <v>0</v>
      </c>
      <c r="FO16">
        <v>0</v>
      </c>
      <c r="FQ16" t="s">
        <v>235</v>
      </c>
      <c r="FR16" t="s">
        <v>368</v>
      </c>
      <c r="FS16" t="s">
        <v>369</v>
      </c>
      <c r="FT16">
        <v>0.42190771176322284</v>
      </c>
    </row>
    <row r="17" spans="2:176" x14ac:dyDescent="0.45">
      <c r="B17" t="s">
        <v>236</v>
      </c>
      <c r="C17" t="s">
        <v>31</v>
      </c>
      <c r="D17">
        <v>0</v>
      </c>
      <c r="E17">
        <v>0</v>
      </c>
      <c r="F17">
        <v>0.15449172583594692</v>
      </c>
      <c r="G17">
        <v>5.2241392201573172E-2</v>
      </c>
      <c r="H17">
        <v>4.5173948547564312E-2</v>
      </c>
      <c r="I17">
        <v>4.6076165511783188E-2</v>
      </c>
      <c r="J17">
        <v>0.10014544248894634</v>
      </c>
      <c r="K17">
        <v>0.66634565997994955</v>
      </c>
      <c r="L17">
        <v>0</v>
      </c>
      <c r="M17">
        <v>0</v>
      </c>
      <c r="N17">
        <v>0</v>
      </c>
      <c r="O17">
        <v>0.600540967117276</v>
      </c>
      <c r="P17">
        <v>7.2038624653137276E-2</v>
      </c>
      <c r="Q17">
        <v>2.3239254691758686E-2</v>
      </c>
      <c r="R17">
        <v>2.0332664943096962E-2</v>
      </c>
      <c r="S17">
        <v>2.5486063681675879E-2</v>
      </c>
      <c r="T17">
        <v>6.0101710342155383E-2</v>
      </c>
      <c r="U17">
        <v>0.27948516035547161</v>
      </c>
      <c r="V17">
        <v>0</v>
      </c>
      <c r="W17">
        <v>0</v>
      </c>
      <c r="X17">
        <v>0</v>
      </c>
      <c r="Y17">
        <v>0.49703338610102454</v>
      </c>
      <c r="Z17">
        <v>6.3335891320001989E-2</v>
      </c>
      <c r="AA17">
        <v>1.9323078730136032E-2</v>
      </c>
      <c r="AB17">
        <v>9.9358403780931935E-3</v>
      </c>
      <c r="AC17">
        <v>1.7859349327965051E-2</v>
      </c>
      <c r="AD17">
        <v>5.1249883629470104E-2</v>
      </c>
      <c r="AE17">
        <v>0.20164570537260401</v>
      </c>
      <c r="AF17">
        <v>0</v>
      </c>
      <c r="AG17">
        <v>0</v>
      </c>
      <c r="AH17">
        <v>0</v>
      </c>
      <c r="AI17">
        <v>0.68432811274950156</v>
      </c>
      <c r="AJ17">
        <v>9.5531581979566266E-2</v>
      </c>
      <c r="AK17">
        <v>2.957108941064852E-2</v>
      </c>
      <c r="AL17">
        <v>2.9909868985541807E-2</v>
      </c>
      <c r="AM17">
        <v>4.01028209614065E-2</v>
      </c>
      <c r="AN17">
        <v>9.8918936339314742E-2</v>
      </c>
      <c r="AO17">
        <v>0.65499834652834565</v>
      </c>
      <c r="AP17">
        <v>0</v>
      </c>
      <c r="AQ17">
        <v>0</v>
      </c>
      <c r="EA17" t="s">
        <v>236</v>
      </c>
      <c r="EB17">
        <v>0</v>
      </c>
      <c r="EC17">
        <v>0</v>
      </c>
      <c r="ED17">
        <v>0.40790597191274791</v>
      </c>
      <c r="EE17">
        <v>0.65232390273402252</v>
      </c>
      <c r="EF17">
        <v>0.61939678582378022</v>
      </c>
      <c r="EG17">
        <v>0.64768085847151713</v>
      </c>
      <c r="EH17">
        <v>0.5169093482649002</v>
      </c>
      <c r="EI17">
        <v>8.3497846329850148E-2</v>
      </c>
      <c r="EJ17">
        <v>0</v>
      </c>
      <c r="EK17">
        <v>0</v>
      </c>
      <c r="EL17">
        <v>0</v>
      </c>
      <c r="EM17">
        <v>0.11427636863895686</v>
      </c>
      <c r="EN17">
        <v>0.55856996317100016</v>
      </c>
      <c r="EO17">
        <v>0.72730848720162866</v>
      </c>
      <c r="EP17">
        <v>0.74013832357503273</v>
      </c>
      <c r="EQ17">
        <v>0.72241050792862982</v>
      </c>
      <c r="ER17">
        <v>0.5936424469826761</v>
      </c>
      <c r="ES17">
        <v>0.23776654635986294</v>
      </c>
      <c r="ET17">
        <v>0</v>
      </c>
      <c r="EU17">
        <v>0</v>
      </c>
      <c r="EV17">
        <v>0</v>
      </c>
      <c r="EW17">
        <v>0.11586122901696737</v>
      </c>
      <c r="EX17">
        <v>0.49687992236533496</v>
      </c>
      <c r="EY17">
        <v>0.6615819751559443</v>
      </c>
      <c r="EZ17">
        <v>0.70409123763955206</v>
      </c>
      <c r="FA17">
        <v>0.67294109240119604</v>
      </c>
      <c r="FB17">
        <v>0.53452229516252903</v>
      </c>
      <c r="FC17">
        <v>0.24460091698907102</v>
      </c>
      <c r="FD17">
        <v>0</v>
      </c>
      <c r="FE17">
        <v>0</v>
      </c>
      <c r="FF17">
        <v>0</v>
      </c>
      <c r="FG17">
        <v>6.4789449918306E-2</v>
      </c>
      <c r="FH17">
        <v>0.49427133945270896</v>
      </c>
      <c r="FI17">
        <v>0.66728401421217332</v>
      </c>
      <c r="FJ17">
        <v>0.6498405246090323</v>
      </c>
      <c r="FK17">
        <v>0.64325067392561186</v>
      </c>
      <c r="FL17">
        <v>0.47745301249663941</v>
      </c>
      <c r="FM17">
        <v>7.5714995347810288E-2</v>
      </c>
      <c r="FN17">
        <v>0</v>
      </c>
      <c r="FO17">
        <v>0</v>
      </c>
      <c r="FQ17" t="s">
        <v>236</v>
      </c>
      <c r="FR17" t="s">
        <v>368</v>
      </c>
      <c r="FS17" t="s">
        <v>369</v>
      </c>
      <c r="FT17">
        <v>0.44976727557019419</v>
      </c>
    </row>
    <row r="18" spans="2:176" x14ac:dyDescent="0.45">
      <c r="B18" t="s">
        <v>237</v>
      </c>
      <c r="C18" t="s">
        <v>31</v>
      </c>
      <c r="D18">
        <v>0</v>
      </c>
      <c r="E18">
        <v>0</v>
      </c>
      <c r="F18">
        <v>0.16648941157147162</v>
      </c>
      <c r="G18">
        <v>7.713157610195169E-2</v>
      </c>
      <c r="H18">
        <v>6.7540231917028279E-2</v>
      </c>
      <c r="I18">
        <v>7.2400163949005822E-2</v>
      </c>
      <c r="J18">
        <v>0.11546102210965735</v>
      </c>
      <c r="K18">
        <v>0.59668411088859319</v>
      </c>
      <c r="L18">
        <v>0</v>
      </c>
      <c r="M18">
        <v>0</v>
      </c>
      <c r="N18">
        <v>0</v>
      </c>
      <c r="O18">
        <v>0.64645561092271353</v>
      </c>
      <c r="P18">
        <v>7.4933472060610795E-2</v>
      </c>
      <c r="Q18">
        <v>1.8434832304957748E-2</v>
      </c>
      <c r="R18">
        <v>1.6194236660482704E-2</v>
      </c>
      <c r="S18">
        <v>2.0216705315407181E-2</v>
      </c>
      <c r="T18">
        <v>4.7191914411242701E-2</v>
      </c>
      <c r="U18">
        <v>0.20823385444429279</v>
      </c>
      <c r="V18">
        <v>0</v>
      </c>
      <c r="W18">
        <v>0</v>
      </c>
      <c r="X18">
        <v>0</v>
      </c>
      <c r="Y18">
        <v>0.49999999999999989</v>
      </c>
      <c r="Z18">
        <v>6.7796988570178712E-2</v>
      </c>
      <c r="AA18">
        <v>1.8175884432696132E-2</v>
      </c>
      <c r="AB18">
        <v>8.9967309175908311E-3</v>
      </c>
      <c r="AC18">
        <v>1.3416829497058422E-2</v>
      </c>
      <c r="AD18">
        <v>3.7990201549766824E-2</v>
      </c>
      <c r="AE18">
        <v>0.16624679139374285</v>
      </c>
      <c r="AF18">
        <v>0</v>
      </c>
      <c r="AG18">
        <v>0</v>
      </c>
      <c r="AH18">
        <v>0</v>
      </c>
      <c r="AI18">
        <v>0.79307480606726466</v>
      </c>
      <c r="AJ18">
        <v>0.10231081735192421</v>
      </c>
      <c r="AK18">
        <v>2.7100053070959799E-2</v>
      </c>
      <c r="AL18">
        <v>3.0885148509154695E-2</v>
      </c>
      <c r="AM18">
        <v>2.624551333123936E-2</v>
      </c>
      <c r="AN18">
        <v>7.1836975410544276E-2</v>
      </c>
      <c r="AO18">
        <v>0.52996415419926746</v>
      </c>
      <c r="AP18">
        <v>0</v>
      </c>
      <c r="AQ18">
        <v>0</v>
      </c>
      <c r="EA18" t="s">
        <v>237</v>
      </c>
      <c r="EB18">
        <v>0</v>
      </c>
      <c r="EC18">
        <v>0</v>
      </c>
      <c r="ED18">
        <v>0.37521033534225495</v>
      </c>
      <c r="EE18">
        <v>0.63535815133862217</v>
      </c>
      <c r="EF18">
        <v>0.60861822684691702</v>
      </c>
      <c r="EG18">
        <v>0.62953967253191634</v>
      </c>
      <c r="EH18">
        <v>0.5272907974151585</v>
      </c>
      <c r="EI18">
        <v>0.1170305758139608</v>
      </c>
      <c r="EJ18">
        <v>0</v>
      </c>
      <c r="EK18">
        <v>0</v>
      </c>
      <c r="EL18">
        <v>0</v>
      </c>
      <c r="EM18">
        <v>9.9566269802595295E-2</v>
      </c>
      <c r="EN18">
        <v>0.55933037474064895</v>
      </c>
      <c r="EO18">
        <v>0.74374548670761587</v>
      </c>
      <c r="EP18">
        <v>0.75699035550065996</v>
      </c>
      <c r="EQ18">
        <v>0.74403970339363779</v>
      </c>
      <c r="ER18">
        <v>0.6366153769982601</v>
      </c>
      <c r="ES18">
        <v>0.31303586900184893</v>
      </c>
      <c r="ET18">
        <v>0</v>
      </c>
      <c r="EU18">
        <v>0</v>
      </c>
      <c r="EV18">
        <v>0</v>
      </c>
      <c r="EW18">
        <v>0.11000361479142455</v>
      </c>
      <c r="EX18">
        <v>0.50393486540025056</v>
      </c>
      <c r="EY18">
        <v>0.67785170090519387</v>
      </c>
      <c r="EZ18">
        <v>0.7205839959425171</v>
      </c>
      <c r="FA18">
        <v>0.69932800911815696</v>
      </c>
      <c r="FB18">
        <v>0.58893871616121285</v>
      </c>
      <c r="FC18">
        <v>0.31052048933362764</v>
      </c>
      <c r="FD18">
        <v>0</v>
      </c>
      <c r="FE18">
        <v>0</v>
      </c>
      <c r="FF18">
        <v>0</v>
      </c>
      <c r="FG18">
        <v>3.9755824410943025E-2</v>
      </c>
      <c r="FH18">
        <v>0.49405085923827635</v>
      </c>
      <c r="FI18">
        <v>0.68354217957850771</v>
      </c>
      <c r="FJ18">
        <v>0.66168766365635512</v>
      </c>
      <c r="FK18">
        <v>0.6759610379056461</v>
      </c>
      <c r="FL18">
        <v>0.54697222634148657</v>
      </c>
      <c r="FM18">
        <v>0.12837492183218321</v>
      </c>
      <c r="FN18">
        <v>0</v>
      </c>
      <c r="FO18">
        <v>0</v>
      </c>
      <c r="FQ18" t="s">
        <v>237</v>
      </c>
      <c r="FR18" t="s">
        <v>368</v>
      </c>
      <c r="FS18" t="s">
        <v>369</v>
      </c>
      <c r="FT18">
        <v>0.58106954615019846</v>
      </c>
    </row>
    <row r="19" spans="2:176" x14ac:dyDescent="0.45">
      <c r="B19" t="s">
        <v>238</v>
      </c>
      <c r="C19" t="s">
        <v>31</v>
      </c>
      <c r="D19">
        <v>0</v>
      </c>
      <c r="E19">
        <v>0</v>
      </c>
      <c r="F19">
        <v>0.24847916971787878</v>
      </c>
      <c r="G19">
        <v>8.3988481241500268E-2</v>
      </c>
      <c r="H19">
        <v>7.1991935687016409E-2</v>
      </c>
      <c r="I19">
        <v>7.0747424253074412E-2</v>
      </c>
      <c r="J19">
        <v>0.11772756427460429</v>
      </c>
      <c r="K19">
        <v>0.53286242201375489</v>
      </c>
      <c r="L19">
        <v>0</v>
      </c>
      <c r="M19">
        <v>0</v>
      </c>
      <c r="N19">
        <v>0</v>
      </c>
      <c r="O19">
        <v>0.66614558397640455</v>
      </c>
      <c r="P19">
        <v>8.3083977286310645E-2</v>
      </c>
      <c r="Q19">
        <v>2.0990756861585507E-2</v>
      </c>
      <c r="R19">
        <v>1.5969402874782691E-2</v>
      </c>
      <c r="S19">
        <v>1.9956624230512754E-2</v>
      </c>
      <c r="T19">
        <v>4.4499442289684846E-2</v>
      </c>
      <c r="U19">
        <v>0.17444646107634076</v>
      </c>
      <c r="V19">
        <v>0</v>
      </c>
      <c r="W19">
        <v>0</v>
      </c>
      <c r="X19">
        <v>0</v>
      </c>
      <c r="Y19">
        <v>0.49999999999999983</v>
      </c>
      <c r="Z19">
        <v>7.087599099378683E-2</v>
      </c>
      <c r="AA19">
        <v>1.8688306911929062E-2</v>
      </c>
      <c r="AB19">
        <v>7.337893219731456E-3</v>
      </c>
      <c r="AC19">
        <v>1.0870235043709348E-2</v>
      </c>
      <c r="AD19">
        <v>3.4038224285933144E-2</v>
      </c>
      <c r="AE19">
        <v>0.1456289261974861</v>
      </c>
      <c r="AF19">
        <v>0</v>
      </c>
      <c r="AG19">
        <v>0</v>
      </c>
      <c r="AH19">
        <v>0</v>
      </c>
      <c r="AI19">
        <v>0.83436816600505659</v>
      </c>
      <c r="AJ19">
        <v>0.11147458045666318</v>
      </c>
      <c r="AK19">
        <v>2.8063044877263098E-2</v>
      </c>
      <c r="AL19">
        <v>3.2407518980037062E-2</v>
      </c>
      <c r="AM19">
        <v>2.796718972289141E-2</v>
      </c>
      <c r="AN19">
        <v>6.9509355099197867E-2</v>
      </c>
      <c r="AO19">
        <v>0.44146526141386888</v>
      </c>
      <c r="AP19">
        <v>0</v>
      </c>
      <c r="AQ19">
        <v>0</v>
      </c>
      <c r="EA19" t="s">
        <v>238</v>
      </c>
      <c r="EB19">
        <v>0</v>
      </c>
      <c r="EC19">
        <v>0</v>
      </c>
      <c r="ED19">
        <v>0.3064459618481653</v>
      </c>
      <c r="EE19">
        <v>0.60777515378067271</v>
      </c>
      <c r="EF19">
        <v>0.59564530504531288</v>
      </c>
      <c r="EG19">
        <v>0.61371613086979848</v>
      </c>
      <c r="EH19">
        <v>0.52241341819940457</v>
      </c>
      <c r="EI19">
        <v>0.13875706617904979</v>
      </c>
      <c r="EJ19">
        <v>0</v>
      </c>
      <c r="EK19">
        <v>0</v>
      </c>
      <c r="EL19">
        <v>0</v>
      </c>
      <c r="EM19">
        <v>8.5288994953969549E-2</v>
      </c>
      <c r="EN19">
        <v>0.5258310531966367</v>
      </c>
      <c r="EO19">
        <v>0.7219521343835078</v>
      </c>
      <c r="EP19">
        <v>0.74590076397801153</v>
      </c>
      <c r="EQ19">
        <v>0.73445276742937682</v>
      </c>
      <c r="ER19">
        <v>0.63664559006722454</v>
      </c>
      <c r="ES19">
        <v>0.34214937345924179</v>
      </c>
      <c r="ET19">
        <v>0</v>
      </c>
      <c r="EU19">
        <v>0</v>
      </c>
      <c r="EV19">
        <v>0</v>
      </c>
      <c r="EW19">
        <v>0.10394174660516026</v>
      </c>
      <c r="EX19">
        <v>0.48635250594719176</v>
      </c>
      <c r="EY19">
        <v>0.66618837770226402</v>
      </c>
      <c r="EZ19">
        <v>0.71557314407297912</v>
      </c>
      <c r="FA19">
        <v>0.69851094587587148</v>
      </c>
      <c r="FB19">
        <v>0.59502401073371691</v>
      </c>
      <c r="FC19">
        <v>0.33479340108207983</v>
      </c>
      <c r="FD19">
        <v>0</v>
      </c>
      <c r="FE19">
        <v>0</v>
      </c>
      <c r="FF19">
        <v>0</v>
      </c>
      <c r="FG19">
        <v>2.4966860937167639E-2</v>
      </c>
      <c r="FH19">
        <v>0.46497697074732125</v>
      </c>
      <c r="FI19">
        <v>0.66791117948570766</v>
      </c>
      <c r="FJ19">
        <v>0.65251511802922457</v>
      </c>
      <c r="FK19">
        <v>0.66639164041199317</v>
      </c>
      <c r="FL19">
        <v>0.54597406629372136</v>
      </c>
      <c r="FM19">
        <v>0.15512122386161245</v>
      </c>
      <c r="FN19">
        <v>0</v>
      </c>
      <c r="FO19">
        <v>0</v>
      </c>
      <c r="FQ19" t="s">
        <v>238</v>
      </c>
      <c r="FR19" t="s">
        <v>368</v>
      </c>
      <c r="FS19" t="s">
        <v>369</v>
      </c>
      <c r="FT19">
        <v>0.57088929428317414</v>
      </c>
    </row>
    <row r="20" spans="2:176" x14ac:dyDescent="0.45">
      <c r="B20" t="s">
        <v>239</v>
      </c>
      <c r="C20" t="s">
        <v>31</v>
      </c>
      <c r="D20">
        <v>0</v>
      </c>
      <c r="E20">
        <v>0</v>
      </c>
      <c r="F20">
        <v>0.31067135314450994</v>
      </c>
      <c r="G20">
        <v>7.9319865565968442E-2</v>
      </c>
      <c r="H20">
        <v>6.838282021654167E-2</v>
      </c>
      <c r="I20">
        <v>7.1181806409761822E-2</v>
      </c>
      <c r="J20">
        <v>0.11382575520350333</v>
      </c>
      <c r="K20">
        <v>0.59259333300734596</v>
      </c>
      <c r="L20">
        <v>0</v>
      </c>
      <c r="M20">
        <v>0</v>
      </c>
      <c r="N20">
        <v>0</v>
      </c>
      <c r="O20">
        <v>0.66759908453456351</v>
      </c>
      <c r="P20">
        <v>8.2829043170890612E-2</v>
      </c>
      <c r="Q20">
        <v>1.9234122534573041E-2</v>
      </c>
      <c r="R20">
        <v>1.6155822117862081E-2</v>
      </c>
      <c r="S20">
        <v>2.1331507792829489E-2</v>
      </c>
      <c r="T20">
        <v>4.4531710871496454E-2</v>
      </c>
      <c r="U20">
        <v>0.17395949870045305</v>
      </c>
      <c r="V20">
        <v>0</v>
      </c>
      <c r="W20">
        <v>0</v>
      </c>
      <c r="X20">
        <v>0</v>
      </c>
      <c r="Y20">
        <v>0.5</v>
      </c>
      <c r="Z20">
        <v>6.5125828216135509E-2</v>
      </c>
      <c r="AA20">
        <v>1.573828989799363E-2</v>
      </c>
      <c r="AB20">
        <v>7.972047153456301E-3</v>
      </c>
      <c r="AC20">
        <v>9.4506014549147234E-3</v>
      </c>
      <c r="AD20">
        <v>3.1405473191495142E-2</v>
      </c>
      <c r="AE20">
        <v>0.13345732250402867</v>
      </c>
      <c r="AF20">
        <v>0.8716815913893925</v>
      </c>
      <c r="AG20">
        <v>0</v>
      </c>
      <c r="AH20">
        <v>0</v>
      </c>
      <c r="AI20">
        <v>0.84946342570959921</v>
      </c>
      <c r="AJ20">
        <v>0.1239251652772104</v>
      </c>
      <c r="AK20">
        <v>3.9272993251138942E-2</v>
      </c>
      <c r="AL20">
        <v>4.4120263896441296E-2</v>
      </c>
      <c r="AM20">
        <v>3.6991993102234499E-2</v>
      </c>
      <c r="AN20">
        <v>7.8380357846912677E-2</v>
      </c>
      <c r="AO20">
        <v>0.48998978800254356</v>
      </c>
      <c r="AP20">
        <v>0</v>
      </c>
      <c r="AQ20">
        <v>0</v>
      </c>
      <c r="EA20" t="s">
        <v>239</v>
      </c>
      <c r="EB20">
        <v>0</v>
      </c>
      <c r="EC20">
        <v>0</v>
      </c>
      <c r="ED20">
        <v>0.28685026476415654</v>
      </c>
      <c r="EE20">
        <v>0.62853639008077511</v>
      </c>
      <c r="EF20">
        <v>0.60575028708684542</v>
      </c>
      <c r="EG20">
        <v>0.62407761479925117</v>
      </c>
      <c r="EH20">
        <v>0.53907732370761952</v>
      </c>
      <c r="EI20">
        <v>0.12719041458737926</v>
      </c>
      <c r="EJ20">
        <v>0</v>
      </c>
      <c r="EK20">
        <v>0</v>
      </c>
      <c r="EL20">
        <v>0</v>
      </c>
      <c r="EM20">
        <v>8.9585063032664503E-2</v>
      </c>
      <c r="EN20">
        <v>0.54252309480144889</v>
      </c>
      <c r="EO20">
        <v>0.74264966323678483</v>
      </c>
      <c r="EP20">
        <v>0.75530042666797581</v>
      </c>
      <c r="EQ20">
        <v>0.74354095075527249</v>
      </c>
      <c r="ER20">
        <v>0.65338885454225493</v>
      </c>
      <c r="ES20">
        <v>0.35041509924865261</v>
      </c>
      <c r="ET20">
        <v>0</v>
      </c>
      <c r="EU20">
        <v>0</v>
      </c>
      <c r="EV20">
        <v>0</v>
      </c>
      <c r="EW20">
        <v>0.11946475735782737</v>
      </c>
      <c r="EX20">
        <v>0.52246871869049893</v>
      </c>
      <c r="EY20">
        <v>0.69399480191657081</v>
      </c>
      <c r="EZ20">
        <v>0.73106719100583617</v>
      </c>
      <c r="FA20">
        <v>0.71632627879710309</v>
      </c>
      <c r="FB20">
        <v>0.62214411938812852</v>
      </c>
      <c r="FC20">
        <v>0.36885099596665127</v>
      </c>
      <c r="FD20">
        <v>1.007396672497732E-3</v>
      </c>
      <c r="FE20">
        <v>0</v>
      </c>
      <c r="FF20">
        <v>0</v>
      </c>
      <c r="FG20">
        <v>2.671337000192164E-2</v>
      </c>
      <c r="FH20">
        <v>0.46806018428674601</v>
      </c>
      <c r="FI20">
        <v>0.67363482816498466</v>
      </c>
      <c r="FJ20">
        <v>0.6461102832216622</v>
      </c>
      <c r="FK20">
        <v>0.66793696905260713</v>
      </c>
      <c r="FL20">
        <v>0.55331378201006032</v>
      </c>
      <c r="FM20">
        <v>0.15268148904328424</v>
      </c>
      <c r="FN20">
        <v>0</v>
      </c>
      <c r="FO20">
        <v>0</v>
      </c>
      <c r="FQ20" t="s">
        <v>239</v>
      </c>
      <c r="FR20" t="s">
        <v>368</v>
      </c>
      <c r="FS20" t="s">
        <v>369</v>
      </c>
      <c r="FT20">
        <v>0.57883189060963713</v>
      </c>
    </row>
    <row r="21" spans="2:176" x14ac:dyDescent="0.45">
      <c r="B21" t="s">
        <v>240</v>
      </c>
      <c r="C21" t="s">
        <v>31</v>
      </c>
      <c r="D21">
        <v>0</v>
      </c>
      <c r="E21">
        <v>0</v>
      </c>
      <c r="F21">
        <v>0.35475528028949704</v>
      </c>
      <c r="G21">
        <v>8.3477513725390778E-2</v>
      </c>
      <c r="H21">
        <v>6.7622475465417817E-2</v>
      </c>
      <c r="I21">
        <v>6.2528482222457785E-2</v>
      </c>
      <c r="J21">
        <v>0.10045675879306339</v>
      </c>
      <c r="K21">
        <v>0.50853147885741457</v>
      </c>
      <c r="L21">
        <v>0</v>
      </c>
      <c r="M21">
        <v>0</v>
      </c>
      <c r="N21">
        <v>0</v>
      </c>
      <c r="O21">
        <v>0.68756963929363946</v>
      </c>
      <c r="P21">
        <v>8.9455401901421719E-2</v>
      </c>
      <c r="Q21">
        <v>2.028005647990512E-2</v>
      </c>
      <c r="R21">
        <v>1.5524632423258878E-2</v>
      </c>
      <c r="S21">
        <v>1.9209759660099263E-2</v>
      </c>
      <c r="T21">
        <v>3.9084202187393786E-2</v>
      </c>
      <c r="U21">
        <v>0.15276256947416533</v>
      </c>
      <c r="V21">
        <v>0</v>
      </c>
      <c r="W21">
        <v>0</v>
      </c>
      <c r="X21">
        <v>0</v>
      </c>
      <c r="Y21">
        <v>0.5</v>
      </c>
      <c r="Z21">
        <v>7.0784582813079908E-2</v>
      </c>
      <c r="AA21">
        <v>1.7856668318957578E-2</v>
      </c>
      <c r="AB21">
        <v>7.0267977875454381E-3</v>
      </c>
      <c r="AC21">
        <v>9.1870493569381189E-3</v>
      </c>
      <c r="AD21">
        <v>3.0308962487212515E-2</v>
      </c>
      <c r="AE21">
        <v>0.12371152369986659</v>
      </c>
      <c r="AF21">
        <v>0.73638242470602944</v>
      </c>
      <c r="AG21">
        <v>0</v>
      </c>
      <c r="AH21">
        <v>0</v>
      </c>
      <c r="AI21">
        <v>0.89010989010988995</v>
      </c>
      <c r="AJ21">
        <v>0.12170006531685944</v>
      </c>
      <c r="AK21">
        <v>3.0625116812076539E-2</v>
      </c>
      <c r="AL21">
        <v>3.7004644024598486E-2</v>
      </c>
      <c r="AM21">
        <v>3.058192245790823E-2</v>
      </c>
      <c r="AN21">
        <v>7.4138481442036941E-2</v>
      </c>
      <c r="AO21">
        <v>0.41648503726784308</v>
      </c>
      <c r="AP21">
        <v>0</v>
      </c>
      <c r="AQ21">
        <v>0</v>
      </c>
      <c r="EA21" t="s">
        <v>240</v>
      </c>
      <c r="EB21">
        <v>0</v>
      </c>
      <c r="EC21">
        <v>0</v>
      </c>
      <c r="ED21">
        <v>0.26273242607583147</v>
      </c>
      <c r="EE21">
        <v>0.61578545718618671</v>
      </c>
      <c r="EF21">
        <v>0.60817431562933932</v>
      </c>
      <c r="EG21">
        <v>0.62696833766706861</v>
      </c>
      <c r="EH21">
        <v>0.55407236945354288</v>
      </c>
      <c r="EI21">
        <v>0.16110387702554213</v>
      </c>
      <c r="EJ21">
        <v>0</v>
      </c>
      <c r="EK21">
        <v>0</v>
      </c>
      <c r="EL21">
        <v>0</v>
      </c>
      <c r="EM21">
        <v>7.8182992593374967E-2</v>
      </c>
      <c r="EN21">
        <v>0.5213045147330998</v>
      </c>
      <c r="EO21">
        <v>0.73080948675806456</v>
      </c>
      <c r="EP21">
        <v>0.75401399383256273</v>
      </c>
      <c r="EQ21">
        <v>0.74422600023810415</v>
      </c>
      <c r="ER21">
        <v>0.65891278461079572</v>
      </c>
      <c r="ES21">
        <v>0.37505872008187208</v>
      </c>
      <c r="ET21">
        <v>0</v>
      </c>
      <c r="EU21">
        <v>0</v>
      </c>
      <c r="EV21">
        <v>0</v>
      </c>
      <c r="EW21">
        <v>0.10852195027286707</v>
      </c>
      <c r="EX21">
        <v>0.50073999988748052</v>
      </c>
      <c r="EY21">
        <v>0.6839780293611718</v>
      </c>
      <c r="EZ21">
        <v>0.73069759633545939</v>
      </c>
      <c r="FA21">
        <v>0.7160355847155182</v>
      </c>
      <c r="FB21">
        <v>0.62314442823536664</v>
      </c>
      <c r="FC21">
        <v>0.37903910543529173</v>
      </c>
      <c r="FD21">
        <v>1.1147196789327726E-2</v>
      </c>
      <c r="FE21">
        <v>0</v>
      </c>
      <c r="FF21">
        <v>0</v>
      </c>
      <c r="FG21">
        <v>1.5700689086675618E-2</v>
      </c>
      <c r="FH21">
        <v>0.4564347509712457</v>
      </c>
      <c r="FI21">
        <v>0.67434190437506747</v>
      </c>
      <c r="FJ21">
        <v>0.65479101460908817</v>
      </c>
      <c r="FK21">
        <v>0.67289636939189978</v>
      </c>
      <c r="FL21">
        <v>0.55849267440176176</v>
      </c>
      <c r="FM21">
        <v>0.17982782246768991</v>
      </c>
      <c r="FN21">
        <v>0</v>
      </c>
      <c r="FO21">
        <v>0</v>
      </c>
      <c r="FQ21" t="s">
        <v>240</v>
      </c>
      <c r="FR21" t="s">
        <v>368</v>
      </c>
      <c r="FS21" t="s">
        <v>369</v>
      </c>
      <c r="FT21">
        <v>0.58462453241664092</v>
      </c>
    </row>
    <row r="22" spans="2:176" x14ac:dyDescent="0.45">
      <c r="B22" t="s">
        <v>241</v>
      </c>
      <c r="C22" t="s">
        <v>31</v>
      </c>
      <c r="D22">
        <v>0</v>
      </c>
      <c r="E22">
        <v>0</v>
      </c>
      <c r="F22">
        <v>0.16535363546022777</v>
      </c>
      <c r="G22">
        <v>6.9553113740941697E-2</v>
      </c>
      <c r="H22">
        <v>5.6212646488135752E-2</v>
      </c>
      <c r="I22">
        <v>7.2459709190696234E-2</v>
      </c>
      <c r="J22">
        <v>0.13166919021164142</v>
      </c>
      <c r="K22">
        <v>0.67635395342983462</v>
      </c>
      <c r="L22">
        <v>0</v>
      </c>
      <c r="M22">
        <v>0</v>
      </c>
      <c r="N22">
        <v>0</v>
      </c>
      <c r="O22">
        <v>0.60364675451742389</v>
      </c>
      <c r="P22">
        <v>6.7610961470080416E-2</v>
      </c>
      <c r="Q22">
        <v>1.9626583261564107E-2</v>
      </c>
      <c r="R22">
        <v>1.6479623814298343E-2</v>
      </c>
      <c r="S22">
        <v>2.2397444401849119E-2</v>
      </c>
      <c r="T22">
        <v>4.8263991061275685E-2</v>
      </c>
      <c r="U22">
        <v>0.25632817112207629</v>
      </c>
      <c r="V22">
        <v>0</v>
      </c>
      <c r="W22">
        <v>0</v>
      </c>
      <c r="X22">
        <v>0</v>
      </c>
      <c r="Y22">
        <v>0.47785167971415149</v>
      </c>
      <c r="Z22">
        <v>6.129362629352185E-2</v>
      </c>
      <c r="AA22">
        <v>1.6335635053789158E-2</v>
      </c>
      <c r="AB22">
        <v>8.4495749935489892E-3</v>
      </c>
      <c r="AC22">
        <v>1.2076201125554518E-2</v>
      </c>
      <c r="AD22">
        <v>3.6587246194586996E-2</v>
      </c>
      <c r="AE22">
        <v>0.1769675578590518</v>
      </c>
      <c r="AF22">
        <v>0</v>
      </c>
      <c r="AG22">
        <v>0</v>
      </c>
      <c r="AH22">
        <v>0</v>
      </c>
      <c r="AI22">
        <v>0.71465568082827802</v>
      </c>
      <c r="AJ22">
        <v>0.11437544457867024</v>
      </c>
      <c r="AK22">
        <v>4.265218341945836E-2</v>
      </c>
      <c r="AL22">
        <v>3.7012559886661273E-2</v>
      </c>
      <c r="AM22">
        <v>3.4437006733385039E-2</v>
      </c>
      <c r="AN22">
        <v>8.7549029871970788E-2</v>
      </c>
      <c r="AO22">
        <v>0.6271880995767225</v>
      </c>
      <c r="AP22">
        <v>0</v>
      </c>
      <c r="AQ22">
        <v>0</v>
      </c>
      <c r="EA22" t="s">
        <v>241</v>
      </c>
      <c r="EB22">
        <v>0</v>
      </c>
      <c r="EC22">
        <v>0</v>
      </c>
      <c r="ED22">
        <v>0.39241149743134035</v>
      </c>
      <c r="EE22">
        <v>0.64942867890759814</v>
      </c>
      <c r="EF22">
        <v>0.61163174251238794</v>
      </c>
      <c r="EG22">
        <v>0.63517977451967178</v>
      </c>
      <c r="EH22">
        <v>0.50938558465268891</v>
      </c>
      <c r="EI22">
        <v>8.6303119717875715E-2</v>
      </c>
      <c r="EJ22">
        <v>0</v>
      </c>
      <c r="EK22">
        <v>0</v>
      </c>
      <c r="EL22">
        <v>0</v>
      </c>
      <c r="EM22">
        <v>0.11674929277888955</v>
      </c>
      <c r="EN22">
        <v>0.58135288175205058</v>
      </c>
      <c r="EO22">
        <v>0.7523247960397883</v>
      </c>
      <c r="EP22">
        <v>0.75753178504116214</v>
      </c>
      <c r="EQ22">
        <v>0.74510607582024657</v>
      </c>
      <c r="ER22">
        <v>0.63555549470833139</v>
      </c>
      <c r="ES22">
        <v>0.27548151853760894</v>
      </c>
      <c r="ET22">
        <v>0</v>
      </c>
      <c r="EU22">
        <v>0</v>
      </c>
      <c r="EV22">
        <v>0</v>
      </c>
      <c r="EW22">
        <v>0.12969288031060164</v>
      </c>
      <c r="EX22">
        <v>0.53005939774171895</v>
      </c>
      <c r="EY22">
        <v>0.6898866288300648</v>
      </c>
      <c r="EZ22">
        <v>0.72228625605893537</v>
      </c>
      <c r="FA22">
        <v>0.70167694453937945</v>
      </c>
      <c r="FB22">
        <v>0.59243162441918029</v>
      </c>
      <c r="FC22">
        <v>0.30236489871441635</v>
      </c>
      <c r="FD22">
        <v>0</v>
      </c>
      <c r="FE22">
        <v>0</v>
      </c>
      <c r="FF22">
        <v>0</v>
      </c>
      <c r="FG22">
        <v>5.866994260035506E-2</v>
      </c>
      <c r="FH22">
        <v>0.4896585085610245</v>
      </c>
      <c r="FI22">
        <v>0.67188648035325993</v>
      </c>
      <c r="FJ22">
        <v>0.65314535278672081</v>
      </c>
      <c r="FK22">
        <v>0.66721824939648011</v>
      </c>
      <c r="FL22">
        <v>0.52226454196906247</v>
      </c>
      <c r="FM22">
        <v>9.7799464945673806E-2</v>
      </c>
      <c r="FN22">
        <v>0</v>
      </c>
      <c r="FO22">
        <v>0</v>
      </c>
      <c r="FQ22" t="s">
        <v>241</v>
      </c>
      <c r="FR22" t="s">
        <v>368</v>
      </c>
      <c r="FS22" t="s">
        <v>369</v>
      </c>
      <c r="FT22">
        <v>0.57702065113512024</v>
      </c>
    </row>
    <row r="23" spans="2:176" x14ac:dyDescent="0.45">
      <c r="B23" t="s">
        <v>242</v>
      </c>
      <c r="C23" t="s">
        <v>31</v>
      </c>
      <c r="D23">
        <v>0</v>
      </c>
      <c r="E23">
        <v>0</v>
      </c>
      <c r="F23">
        <v>0.16308141818772021</v>
      </c>
      <c r="G23">
        <v>8.0553086581635278E-2</v>
      </c>
      <c r="H23">
        <v>6.887982656458097E-2</v>
      </c>
      <c r="I23">
        <v>7.8064437094868336E-2</v>
      </c>
      <c r="J23">
        <v>0.13974114664972581</v>
      </c>
      <c r="K23">
        <v>0.71791743504517647</v>
      </c>
      <c r="L23">
        <v>0</v>
      </c>
      <c r="M23">
        <v>0</v>
      </c>
      <c r="N23">
        <v>0</v>
      </c>
      <c r="O23">
        <v>0.58203368714387793</v>
      </c>
      <c r="P23">
        <v>7.7297588689472257E-2</v>
      </c>
      <c r="Q23">
        <v>2.3352616994621392E-2</v>
      </c>
      <c r="R23">
        <v>1.9864966630999941E-2</v>
      </c>
      <c r="S23">
        <v>2.6992879964028237E-2</v>
      </c>
      <c r="T23">
        <v>6.2164055127189151E-2</v>
      </c>
      <c r="U23">
        <v>0.26746891400823403</v>
      </c>
      <c r="V23">
        <v>0</v>
      </c>
      <c r="W23">
        <v>0</v>
      </c>
      <c r="X23">
        <v>0</v>
      </c>
      <c r="Y23">
        <v>0.4358200249398661</v>
      </c>
      <c r="Z23">
        <v>5.7933961668682275E-2</v>
      </c>
      <c r="AA23">
        <v>1.4778377878912025E-2</v>
      </c>
      <c r="AB23">
        <v>8.5489711393588429E-3</v>
      </c>
      <c r="AC23">
        <v>1.0682483253151895E-2</v>
      </c>
      <c r="AD23">
        <v>3.5228993203229163E-2</v>
      </c>
      <c r="AE23">
        <v>0.16832750562502641</v>
      </c>
      <c r="AF23">
        <v>0</v>
      </c>
      <c r="AG23">
        <v>0</v>
      </c>
      <c r="AH23">
        <v>0</v>
      </c>
      <c r="AI23">
        <v>0.72322048566120878</v>
      </c>
      <c r="AJ23">
        <v>0.12413313167490107</v>
      </c>
      <c r="AK23">
        <v>5.775464065336347E-2</v>
      </c>
      <c r="AL23">
        <v>5.4237152894564065E-2</v>
      </c>
      <c r="AM23">
        <v>5.7198409587255937E-2</v>
      </c>
      <c r="AN23">
        <v>0.11339705674951754</v>
      </c>
      <c r="AO23">
        <v>0.64356098799824613</v>
      </c>
      <c r="AP23">
        <v>0</v>
      </c>
      <c r="AQ23">
        <v>0</v>
      </c>
      <c r="EA23" t="s">
        <v>242</v>
      </c>
      <c r="EB23">
        <v>0</v>
      </c>
      <c r="EC23">
        <v>0</v>
      </c>
      <c r="ED23">
        <v>0.38355421189168071</v>
      </c>
      <c r="EE23">
        <v>0.63211757366664634</v>
      </c>
      <c r="EF23">
        <v>0.59002027615041308</v>
      </c>
      <c r="EG23">
        <v>0.62013281433712586</v>
      </c>
      <c r="EH23">
        <v>0.49583423475633787</v>
      </c>
      <c r="EI23">
        <v>7.7756199780060001E-2</v>
      </c>
      <c r="EJ23">
        <v>0</v>
      </c>
      <c r="EK23">
        <v>0</v>
      </c>
      <c r="EL23">
        <v>0</v>
      </c>
      <c r="EM23">
        <v>0.11589810097680948</v>
      </c>
      <c r="EN23">
        <v>0.55952284414208431</v>
      </c>
      <c r="EO23">
        <v>0.73732737186843877</v>
      </c>
      <c r="EP23">
        <v>0.74192761406012608</v>
      </c>
      <c r="EQ23">
        <v>0.72800195370902188</v>
      </c>
      <c r="ER23">
        <v>0.61244095028349455</v>
      </c>
      <c r="ES23">
        <v>0.26252163247003019</v>
      </c>
      <c r="ET23">
        <v>0</v>
      </c>
      <c r="EU23">
        <v>0</v>
      </c>
      <c r="EV23">
        <v>0</v>
      </c>
      <c r="EW23">
        <v>0.14382813987193047</v>
      </c>
      <c r="EX23">
        <v>0.53629323715106303</v>
      </c>
      <c r="EY23">
        <v>0.68827589389214172</v>
      </c>
      <c r="EZ23">
        <v>0.71483345043807722</v>
      </c>
      <c r="FA23">
        <v>0.69690410219594223</v>
      </c>
      <c r="FB23">
        <v>0.59264640553292114</v>
      </c>
      <c r="FC23">
        <v>0.31101234564734465</v>
      </c>
      <c r="FD23">
        <v>0</v>
      </c>
      <c r="FE23">
        <v>0</v>
      </c>
      <c r="FF23">
        <v>0</v>
      </c>
      <c r="FG23">
        <v>5.7032396278847555E-2</v>
      </c>
      <c r="FH23">
        <v>0.47473438821659164</v>
      </c>
      <c r="FI23">
        <v>0.65081016238945244</v>
      </c>
      <c r="FJ23">
        <v>0.6263549592362524</v>
      </c>
      <c r="FK23">
        <v>0.63998430444502097</v>
      </c>
      <c r="FL23">
        <v>0.49748618750992502</v>
      </c>
      <c r="FM23">
        <v>9.548060304586313E-2</v>
      </c>
      <c r="FN23">
        <v>0</v>
      </c>
      <c r="FO23">
        <v>0</v>
      </c>
      <c r="FQ23" t="s">
        <v>242</v>
      </c>
      <c r="FR23" t="s">
        <v>368</v>
      </c>
      <c r="FS23" t="s">
        <v>369</v>
      </c>
      <c r="FT23">
        <v>0.56388073378673709</v>
      </c>
    </row>
    <row r="24" spans="2:176" x14ac:dyDescent="0.45">
      <c r="B24" t="s">
        <v>243</v>
      </c>
      <c r="C24" t="s">
        <v>31</v>
      </c>
      <c r="D24">
        <v>0</v>
      </c>
      <c r="E24">
        <v>0</v>
      </c>
      <c r="F24">
        <v>0.1947530685543348</v>
      </c>
      <c r="G24">
        <v>7.4055966852207111E-2</v>
      </c>
      <c r="H24">
        <v>6.7644077716321527E-2</v>
      </c>
      <c r="I24">
        <v>6.8852866119437695E-2</v>
      </c>
      <c r="J24">
        <v>0.12176608823504072</v>
      </c>
      <c r="K24">
        <v>0.64728851939064735</v>
      </c>
      <c r="L24">
        <v>0</v>
      </c>
      <c r="M24">
        <v>0</v>
      </c>
      <c r="N24">
        <v>0</v>
      </c>
      <c r="O24">
        <v>0.6423439280212766</v>
      </c>
      <c r="P24">
        <v>7.9557147385215174E-2</v>
      </c>
      <c r="Q24">
        <v>2.0572944108079701E-2</v>
      </c>
      <c r="R24">
        <v>1.7680173281067229E-2</v>
      </c>
      <c r="S24">
        <v>2.363615929993565E-2</v>
      </c>
      <c r="T24">
        <v>5.1387421523547215E-2</v>
      </c>
      <c r="U24">
        <v>0.21030915528752969</v>
      </c>
      <c r="V24">
        <v>0</v>
      </c>
      <c r="W24">
        <v>0</v>
      </c>
      <c r="X24">
        <v>0</v>
      </c>
      <c r="Y24">
        <v>0.50000000000000011</v>
      </c>
      <c r="Z24">
        <v>6.3902601856371435E-2</v>
      </c>
      <c r="AA24">
        <v>1.5906896269189803E-2</v>
      </c>
      <c r="AB24">
        <v>7.7004188763735541E-3</v>
      </c>
      <c r="AC24">
        <v>1.0091231257071205E-2</v>
      </c>
      <c r="AD24">
        <v>3.3804209863479047E-2</v>
      </c>
      <c r="AE24">
        <v>0.1538319152279933</v>
      </c>
      <c r="AF24">
        <v>0</v>
      </c>
      <c r="AG24">
        <v>0</v>
      </c>
      <c r="AH24">
        <v>0</v>
      </c>
      <c r="AI24">
        <v>0.78389897008162568</v>
      </c>
      <c r="AJ24">
        <v>0.12524880048500453</v>
      </c>
      <c r="AK24">
        <v>5.0633840222749991E-2</v>
      </c>
      <c r="AL24">
        <v>4.5721150522179017E-2</v>
      </c>
      <c r="AM24">
        <v>4.0034426062775831E-2</v>
      </c>
      <c r="AN24">
        <v>8.3520438738340752E-2</v>
      </c>
      <c r="AO24">
        <v>0.56055071309400029</v>
      </c>
      <c r="AP24">
        <v>0</v>
      </c>
      <c r="AQ24">
        <v>0</v>
      </c>
      <c r="EA24" t="s">
        <v>243</v>
      </c>
      <c r="EB24">
        <v>0</v>
      </c>
      <c r="EC24">
        <v>0</v>
      </c>
      <c r="ED24">
        <v>0.3525161629979866</v>
      </c>
      <c r="EE24">
        <v>0.63707036956792473</v>
      </c>
      <c r="EF24">
        <v>0.60325221520893579</v>
      </c>
      <c r="EG24">
        <v>0.62776214458025081</v>
      </c>
      <c r="EH24">
        <v>0.52151110930499367</v>
      </c>
      <c r="EI24">
        <v>0.10374392006503547</v>
      </c>
      <c r="EJ24">
        <v>0</v>
      </c>
      <c r="EK24">
        <v>0</v>
      </c>
      <c r="EL24">
        <v>0</v>
      </c>
      <c r="EM24">
        <v>9.9702228908842283E-2</v>
      </c>
      <c r="EN24">
        <v>0.5509819432679065</v>
      </c>
      <c r="EO24">
        <v>0.74002169752009106</v>
      </c>
      <c r="EP24">
        <v>0.75000918229543634</v>
      </c>
      <c r="EQ24">
        <v>0.7354877004139726</v>
      </c>
      <c r="ER24">
        <v>0.63083752622603562</v>
      </c>
      <c r="ES24">
        <v>0.31118121433837909</v>
      </c>
      <c r="ET24">
        <v>0</v>
      </c>
      <c r="EU24">
        <v>0</v>
      </c>
      <c r="EV24">
        <v>0</v>
      </c>
      <c r="EW24">
        <v>0.12021806956411429</v>
      </c>
      <c r="EX24">
        <v>0.51865244046784564</v>
      </c>
      <c r="EY24">
        <v>0.68581272523376424</v>
      </c>
      <c r="EZ24">
        <v>0.7213738166074356</v>
      </c>
      <c r="FA24">
        <v>0.70398289274424408</v>
      </c>
      <c r="FB24">
        <v>0.60113835332732779</v>
      </c>
      <c r="FC24">
        <v>0.33082040218545511</v>
      </c>
      <c r="FD24">
        <v>0</v>
      </c>
      <c r="FE24">
        <v>0</v>
      </c>
      <c r="FF24">
        <v>0</v>
      </c>
      <c r="FG24">
        <v>3.9948546276312343E-2</v>
      </c>
      <c r="FH24">
        <v>0.47121164442879038</v>
      </c>
      <c r="FI24">
        <v>0.6614768471301552</v>
      </c>
      <c r="FJ24">
        <v>0.64231106990517706</v>
      </c>
      <c r="FK24">
        <v>0.66001663112089959</v>
      </c>
      <c r="FL24">
        <v>0.53400758567332829</v>
      </c>
      <c r="FM24">
        <v>0.12387532815629593</v>
      </c>
      <c r="FN24">
        <v>0</v>
      </c>
      <c r="FO24">
        <v>0</v>
      </c>
      <c r="FQ24" t="s">
        <v>243</v>
      </c>
      <c r="FR24" t="s">
        <v>368</v>
      </c>
      <c r="FS24" t="s">
        <v>369</v>
      </c>
      <c r="FT24">
        <v>0.55660565648977256</v>
      </c>
    </row>
    <row r="25" spans="2:176" x14ac:dyDescent="0.45">
      <c r="B25" t="s">
        <v>244</v>
      </c>
      <c r="C25" t="s">
        <v>31</v>
      </c>
      <c r="D25">
        <v>0</v>
      </c>
      <c r="E25">
        <v>0</v>
      </c>
      <c r="F25">
        <v>0.17879400794153644</v>
      </c>
      <c r="G25">
        <v>0.10259011692564617</v>
      </c>
      <c r="H25">
        <v>7.5553854733467068E-2</v>
      </c>
      <c r="I25">
        <v>8.7660343131658019E-2</v>
      </c>
      <c r="J25">
        <v>0.15932603241960344</v>
      </c>
      <c r="K25">
        <v>0.74773252659591094</v>
      </c>
      <c r="L25">
        <v>0</v>
      </c>
      <c r="M25">
        <v>0</v>
      </c>
      <c r="N25">
        <v>0</v>
      </c>
      <c r="O25">
        <v>0.54232373285534763</v>
      </c>
      <c r="P25">
        <v>8.2285563509305132E-2</v>
      </c>
      <c r="Q25">
        <v>2.4870198418046222E-2</v>
      </c>
      <c r="R25">
        <v>2.1512801035419235E-2</v>
      </c>
      <c r="S25">
        <v>2.9225416402308829E-2</v>
      </c>
      <c r="T25">
        <v>7.3733318213737145E-2</v>
      </c>
      <c r="U25">
        <v>0.28452916304251052</v>
      </c>
      <c r="V25">
        <v>0</v>
      </c>
      <c r="W25">
        <v>0</v>
      </c>
      <c r="X25">
        <v>0</v>
      </c>
      <c r="Y25">
        <v>0.37900121830813871</v>
      </c>
      <c r="Z25">
        <v>5.3578457790961334E-2</v>
      </c>
      <c r="AA25">
        <v>1.4159968429546529E-2</v>
      </c>
      <c r="AB25">
        <v>9.6182881223948087E-3</v>
      </c>
      <c r="AC25">
        <v>1.0775054720548486E-2</v>
      </c>
      <c r="AD25">
        <v>3.531978196646942E-2</v>
      </c>
      <c r="AE25">
        <v>0.16317255876403433</v>
      </c>
      <c r="AF25">
        <v>0</v>
      </c>
      <c r="AG25">
        <v>0</v>
      </c>
      <c r="AH25">
        <v>0</v>
      </c>
      <c r="AI25">
        <v>0.73464952783129334</v>
      </c>
      <c r="AJ25">
        <v>0.13688851945732322</v>
      </c>
      <c r="AK25">
        <v>7.8763726182456167E-2</v>
      </c>
      <c r="AL25">
        <v>6.9792312809697665E-2</v>
      </c>
      <c r="AM25">
        <v>7.3230051640771815E-2</v>
      </c>
      <c r="AN25">
        <v>0.12467870722301813</v>
      </c>
      <c r="AO25">
        <v>0.67256213855149294</v>
      </c>
      <c r="AP25">
        <v>0</v>
      </c>
      <c r="AQ25">
        <v>0</v>
      </c>
      <c r="EA25" t="s">
        <v>244</v>
      </c>
      <c r="EB25">
        <v>0</v>
      </c>
      <c r="EC25">
        <v>0</v>
      </c>
      <c r="ED25">
        <v>0.36963864143572517</v>
      </c>
      <c r="EE25">
        <v>0.60645291774836163</v>
      </c>
      <c r="EF25">
        <v>0.56797828465199718</v>
      </c>
      <c r="EG25">
        <v>0.59668534623503444</v>
      </c>
      <c r="EH25">
        <v>0.45868707696266836</v>
      </c>
      <c r="EI25">
        <v>6.5602096652875933E-2</v>
      </c>
      <c r="EJ25">
        <v>0</v>
      </c>
      <c r="EK25">
        <v>0</v>
      </c>
      <c r="EL25">
        <v>0</v>
      </c>
      <c r="EM25">
        <v>0.12466588386888854</v>
      </c>
      <c r="EN25">
        <v>0.55488404912640976</v>
      </c>
      <c r="EO25">
        <v>0.73471851220411433</v>
      </c>
      <c r="EP25">
        <v>0.73411243310241792</v>
      </c>
      <c r="EQ25">
        <v>0.72254404020528018</v>
      </c>
      <c r="ER25">
        <v>0.5944950085297861</v>
      </c>
      <c r="ES25">
        <v>0.24581148805993408</v>
      </c>
      <c r="ET25">
        <v>0</v>
      </c>
      <c r="EU25">
        <v>0</v>
      </c>
      <c r="EV25">
        <v>0</v>
      </c>
      <c r="EW25">
        <v>0.16693226010876702</v>
      </c>
      <c r="EX25">
        <v>0.5498817217544133</v>
      </c>
      <c r="EY25">
        <v>0.69302544120520526</v>
      </c>
      <c r="EZ25">
        <v>0.71464150023276485</v>
      </c>
      <c r="FA25">
        <v>0.69894600731602696</v>
      </c>
      <c r="FB25">
        <v>0.59663496167275898</v>
      </c>
      <c r="FC25">
        <v>0.31974323975378482</v>
      </c>
      <c r="FD25">
        <v>0</v>
      </c>
      <c r="FE25">
        <v>0</v>
      </c>
      <c r="FF25">
        <v>0</v>
      </c>
      <c r="FG25">
        <v>5.9731423062562232E-2</v>
      </c>
      <c r="FH25">
        <v>0.46665505341915892</v>
      </c>
      <c r="FI25">
        <v>0.63256114585767098</v>
      </c>
      <c r="FJ25">
        <v>0.60771056867761197</v>
      </c>
      <c r="FK25">
        <v>0.62461217795495605</v>
      </c>
      <c r="FL25">
        <v>0.48771918743381482</v>
      </c>
      <c r="FM25">
        <v>9.054610889566686E-2</v>
      </c>
      <c r="FN25">
        <v>0</v>
      </c>
      <c r="FO25">
        <v>0</v>
      </c>
      <c r="FQ25" t="s">
        <v>244</v>
      </c>
      <c r="FR25" t="s">
        <v>368</v>
      </c>
      <c r="FS25" t="s">
        <v>369</v>
      </c>
      <c r="FT25">
        <v>0.55798445549718712</v>
      </c>
    </row>
    <row r="26" spans="2:176" x14ac:dyDescent="0.45">
      <c r="B26" t="s">
        <v>245</v>
      </c>
      <c r="C26" t="s">
        <v>31</v>
      </c>
      <c r="D26">
        <v>0</v>
      </c>
      <c r="E26">
        <v>0</v>
      </c>
      <c r="F26">
        <v>0.24044495310477815</v>
      </c>
      <c r="G26">
        <v>8.6334642284703444E-2</v>
      </c>
      <c r="H26">
        <v>6.827270582496571E-2</v>
      </c>
      <c r="I26">
        <v>7.4961666458417925E-2</v>
      </c>
      <c r="J26">
        <v>0.14707086503353456</v>
      </c>
      <c r="K26">
        <v>0.67985689045847386</v>
      </c>
      <c r="L26">
        <v>0</v>
      </c>
      <c r="M26">
        <v>0</v>
      </c>
      <c r="N26">
        <v>0</v>
      </c>
      <c r="O26">
        <v>0.62906234204616562</v>
      </c>
      <c r="P26">
        <v>8.2253481994148878E-2</v>
      </c>
      <c r="Q26">
        <v>2.2089871404742657E-2</v>
      </c>
      <c r="R26">
        <v>2.1122418313198159E-2</v>
      </c>
      <c r="S26">
        <v>3.0447153872878791E-2</v>
      </c>
      <c r="T26">
        <v>6.3912617833243535E-2</v>
      </c>
      <c r="U26">
        <v>0.22715331322436583</v>
      </c>
      <c r="V26">
        <v>0</v>
      </c>
      <c r="W26">
        <v>0</v>
      </c>
      <c r="X26">
        <v>0</v>
      </c>
      <c r="Y26">
        <v>0.48172443984797647</v>
      </c>
      <c r="Z26">
        <v>5.9720237828476797E-2</v>
      </c>
      <c r="AA26">
        <v>1.455867649581548E-2</v>
      </c>
      <c r="AB26">
        <v>9.1765245270052122E-3</v>
      </c>
      <c r="AC26">
        <v>1.0220429141103514E-2</v>
      </c>
      <c r="AD26">
        <v>3.1959375594217819E-2</v>
      </c>
      <c r="AE26">
        <v>0.14692346689747657</v>
      </c>
      <c r="AF26">
        <v>0</v>
      </c>
      <c r="AG26">
        <v>0</v>
      </c>
      <c r="AH26">
        <v>0</v>
      </c>
      <c r="AI26">
        <v>0.78274261327928196</v>
      </c>
      <c r="AJ26">
        <v>0.121941386288523</v>
      </c>
      <c r="AK26">
        <v>5.2532940667030639E-2</v>
      </c>
      <c r="AL26">
        <v>5.2996434460608623E-2</v>
      </c>
      <c r="AM26">
        <v>4.756913568172981E-2</v>
      </c>
      <c r="AN26">
        <v>9.1690192832472636E-2</v>
      </c>
      <c r="AO26">
        <v>0.58324516527311909</v>
      </c>
      <c r="AP26">
        <v>0</v>
      </c>
      <c r="AQ26">
        <v>0</v>
      </c>
      <c r="EA26" t="s">
        <v>245</v>
      </c>
      <c r="EB26">
        <v>0</v>
      </c>
      <c r="EC26">
        <v>0</v>
      </c>
      <c r="ED26">
        <v>0.32049124637101473</v>
      </c>
      <c r="EE26">
        <v>0.61267019536426759</v>
      </c>
      <c r="EF26">
        <v>0.58188123935778147</v>
      </c>
      <c r="EG26">
        <v>0.60533497866898356</v>
      </c>
      <c r="EH26">
        <v>0.48685584533000315</v>
      </c>
      <c r="EI26">
        <v>8.9381832084674345E-2</v>
      </c>
      <c r="EJ26">
        <v>0</v>
      </c>
      <c r="EK26">
        <v>0</v>
      </c>
      <c r="EL26">
        <v>0</v>
      </c>
      <c r="EM26">
        <v>0.10038248473543911</v>
      </c>
      <c r="EN26">
        <v>0.54222381893904303</v>
      </c>
      <c r="EO26">
        <v>0.73139348455679754</v>
      </c>
      <c r="EP26">
        <v>0.73560945096217656</v>
      </c>
      <c r="EQ26">
        <v>0.71925572302288321</v>
      </c>
      <c r="ER26">
        <v>0.61288581136859421</v>
      </c>
      <c r="ES26">
        <v>0.293409827565144</v>
      </c>
      <c r="ET26">
        <v>0</v>
      </c>
      <c r="EU26">
        <v>0</v>
      </c>
      <c r="EV26">
        <v>0</v>
      </c>
      <c r="EW26">
        <v>0.13377689508163979</v>
      </c>
      <c r="EX26">
        <v>0.53418742102309436</v>
      </c>
      <c r="EY26">
        <v>0.69194463768860326</v>
      </c>
      <c r="EZ26">
        <v>0.71969904797229334</v>
      </c>
      <c r="FA26">
        <v>0.70429776042158765</v>
      </c>
      <c r="FB26">
        <v>0.60818303414578767</v>
      </c>
      <c r="FC26">
        <v>0.34384504093472507</v>
      </c>
      <c r="FD26">
        <v>0</v>
      </c>
      <c r="FE26">
        <v>0</v>
      </c>
      <c r="FF26">
        <v>0</v>
      </c>
      <c r="FG26">
        <v>4.2373581431148333E-2</v>
      </c>
      <c r="FH26">
        <v>0.46587449980808437</v>
      </c>
      <c r="FI26">
        <v>0.65311862230317119</v>
      </c>
      <c r="FJ26">
        <v>0.62542868503893012</v>
      </c>
      <c r="FK26">
        <v>0.64588391548364465</v>
      </c>
      <c r="FL26">
        <v>0.52203633783275238</v>
      </c>
      <c r="FM26">
        <v>0.11802634631702243</v>
      </c>
      <c r="FN26">
        <v>0</v>
      </c>
      <c r="FO26">
        <v>0</v>
      </c>
      <c r="FQ26" t="s">
        <v>245</v>
      </c>
      <c r="FR26" t="s">
        <v>368</v>
      </c>
      <c r="FS26" t="s">
        <v>369</v>
      </c>
      <c r="FT26">
        <v>0.53976170425804693</v>
      </c>
    </row>
    <row r="27" spans="2:176" x14ac:dyDescent="0.45">
      <c r="B27" t="s">
        <v>246</v>
      </c>
      <c r="C27" t="s">
        <v>31</v>
      </c>
      <c r="D27">
        <v>0</v>
      </c>
      <c r="E27">
        <v>0</v>
      </c>
      <c r="F27">
        <v>0.29922843418663297</v>
      </c>
      <c r="G27">
        <v>9.2147549741629989E-2</v>
      </c>
      <c r="H27">
        <v>7.9262092245714857E-2</v>
      </c>
      <c r="I27">
        <v>9.4250350426937413E-2</v>
      </c>
      <c r="J27">
        <v>0.16151991766657428</v>
      </c>
      <c r="K27">
        <v>0.68650653082158908</v>
      </c>
      <c r="L27">
        <v>0</v>
      </c>
      <c r="M27">
        <v>0</v>
      </c>
      <c r="N27">
        <v>0</v>
      </c>
      <c r="O27">
        <v>0.62260990420116125</v>
      </c>
      <c r="P27">
        <v>8.773814158096975E-2</v>
      </c>
      <c r="Q27">
        <v>2.7722416154369333E-2</v>
      </c>
      <c r="R27">
        <v>2.570874751824757E-2</v>
      </c>
      <c r="S27">
        <v>3.570415511872703E-2</v>
      </c>
      <c r="T27">
        <v>7.4041750976251403E-2</v>
      </c>
      <c r="U27">
        <v>0.21921986392175569</v>
      </c>
      <c r="V27">
        <v>0</v>
      </c>
      <c r="W27">
        <v>0</v>
      </c>
      <c r="X27">
        <v>0</v>
      </c>
      <c r="Y27">
        <v>0.46162061619810646</v>
      </c>
      <c r="Z27">
        <v>5.7793081273181841E-2</v>
      </c>
      <c r="AA27">
        <v>1.4452484674165539E-2</v>
      </c>
      <c r="AB27">
        <v>9.7962482392823375E-3</v>
      </c>
      <c r="AC27">
        <v>1.0113888642072173E-2</v>
      </c>
      <c r="AD27">
        <v>3.0471442599448863E-2</v>
      </c>
      <c r="AE27">
        <v>0.13648708587329142</v>
      </c>
      <c r="AF27">
        <v>0.89673913043478237</v>
      </c>
      <c r="AG27">
        <v>0</v>
      </c>
      <c r="AH27">
        <v>0</v>
      </c>
      <c r="AI27">
        <v>0.78503376968617444</v>
      </c>
      <c r="AJ27">
        <v>0.12812625660260737</v>
      </c>
      <c r="AK27">
        <v>5.8715419037132677E-2</v>
      </c>
      <c r="AL27">
        <v>6.028850159994243E-2</v>
      </c>
      <c r="AM27">
        <v>5.6610931622135104E-2</v>
      </c>
      <c r="AN27">
        <v>0.10142983120936382</v>
      </c>
      <c r="AO27">
        <v>0.58335549885244242</v>
      </c>
      <c r="AP27">
        <v>0</v>
      </c>
      <c r="AQ27">
        <v>0</v>
      </c>
      <c r="EA27" t="s">
        <v>246</v>
      </c>
      <c r="EB27">
        <v>0</v>
      </c>
      <c r="EC27">
        <v>0</v>
      </c>
      <c r="ED27">
        <v>0.28014257687909055</v>
      </c>
      <c r="EE27">
        <v>0.59125693326238349</v>
      </c>
      <c r="EF27">
        <v>0.56082828928723027</v>
      </c>
      <c r="EG27">
        <v>0.57545196956656153</v>
      </c>
      <c r="EH27">
        <v>0.46169405906784722</v>
      </c>
      <c r="EI27">
        <v>8.5809986847511469E-2</v>
      </c>
      <c r="EJ27">
        <v>0</v>
      </c>
      <c r="EK27">
        <v>0</v>
      </c>
      <c r="EL27">
        <v>0</v>
      </c>
      <c r="EM27">
        <v>0.10062985703941481</v>
      </c>
      <c r="EN27">
        <v>0.53495916543798538</v>
      </c>
      <c r="EO27">
        <v>0.72167109828724962</v>
      </c>
      <c r="EP27">
        <v>0.7248472207727723</v>
      </c>
      <c r="EQ27">
        <v>0.70799716600351947</v>
      </c>
      <c r="ER27">
        <v>0.59716897055811236</v>
      </c>
      <c r="ES27">
        <v>0.285490171954419</v>
      </c>
      <c r="ET27">
        <v>0</v>
      </c>
      <c r="EU27">
        <v>0</v>
      </c>
      <c r="EV27">
        <v>0</v>
      </c>
      <c r="EW27">
        <v>0.14379069566148159</v>
      </c>
      <c r="EX27">
        <v>0.54377535842241775</v>
      </c>
      <c r="EY27">
        <v>0.69822740344890377</v>
      </c>
      <c r="EZ27">
        <v>0.7235895233591576</v>
      </c>
      <c r="FA27">
        <v>0.71058841874290191</v>
      </c>
      <c r="FB27">
        <v>0.61911764640392342</v>
      </c>
      <c r="FC27">
        <v>0.3617270477355895</v>
      </c>
      <c r="FD27">
        <v>9.3710610548352984E-4</v>
      </c>
      <c r="FE27">
        <v>0</v>
      </c>
      <c r="FF27">
        <v>0</v>
      </c>
      <c r="FG27">
        <v>4.0462834334783419E-2</v>
      </c>
      <c r="FH27">
        <v>0.45927296413192947</v>
      </c>
      <c r="FI27">
        <v>0.64972784415539453</v>
      </c>
      <c r="FJ27">
        <v>0.61758970416847081</v>
      </c>
      <c r="FK27">
        <v>0.6402128672744497</v>
      </c>
      <c r="FL27">
        <v>0.51932425642487701</v>
      </c>
      <c r="FM27">
        <v>0.12071283159444805</v>
      </c>
      <c r="FN27">
        <v>0</v>
      </c>
      <c r="FO27">
        <v>0</v>
      </c>
      <c r="FQ27" t="s">
        <v>246</v>
      </c>
      <c r="FR27" t="s">
        <v>368</v>
      </c>
      <c r="FS27" t="s">
        <v>369</v>
      </c>
      <c r="FT27">
        <v>0.55023879524183306</v>
      </c>
    </row>
    <row r="28" spans="2:176" x14ac:dyDescent="0.45">
      <c r="B28" t="s">
        <v>247</v>
      </c>
      <c r="C28" t="s">
        <v>31</v>
      </c>
      <c r="D28">
        <v>0</v>
      </c>
      <c r="E28">
        <v>0</v>
      </c>
      <c r="F28">
        <v>0.53269654832528057</v>
      </c>
      <c r="G28">
        <v>0.11606737688115844</v>
      </c>
      <c r="H28">
        <v>7.743090718614061E-2</v>
      </c>
      <c r="I28">
        <v>7.8497377128102064E-2</v>
      </c>
      <c r="J28">
        <v>0.11599871166072601</v>
      </c>
      <c r="K28">
        <v>0.37200195045614498</v>
      </c>
      <c r="L28">
        <v>0</v>
      </c>
      <c r="M28">
        <v>0</v>
      </c>
      <c r="N28">
        <v>0</v>
      </c>
      <c r="O28">
        <v>0.85654592432612531</v>
      </c>
      <c r="P28">
        <v>0.17246813172467015</v>
      </c>
      <c r="Q28">
        <v>3.94872397619472E-2</v>
      </c>
      <c r="R28">
        <v>2.0709969692086896E-2</v>
      </c>
      <c r="S28">
        <v>2.2749732654892153E-2</v>
      </c>
      <c r="T28">
        <v>4.1250101990289091E-2</v>
      </c>
      <c r="U28">
        <v>0.12156925956402187</v>
      </c>
      <c r="V28">
        <v>0.72033887540511221</v>
      </c>
      <c r="W28">
        <v>0</v>
      </c>
      <c r="X28">
        <v>0</v>
      </c>
      <c r="Y28">
        <v>0.71433114464531311</v>
      </c>
      <c r="Z28">
        <v>0.12024678291414601</v>
      </c>
      <c r="AA28">
        <v>2.6794287667364629E-2</v>
      </c>
      <c r="AB28">
        <v>9.1962020476534564E-3</v>
      </c>
      <c r="AC28">
        <v>8.4038328259316945E-3</v>
      </c>
      <c r="AD28">
        <v>2.1174183081687691E-2</v>
      </c>
      <c r="AE28">
        <v>7.8789781399042524E-2</v>
      </c>
      <c r="AF28">
        <v>0.50406199564530874</v>
      </c>
      <c r="AG28">
        <v>0</v>
      </c>
      <c r="AH28">
        <v>0</v>
      </c>
      <c r="AI28">
        <v>0</v>
      </c>
      <c r="AJ28">
        <v>0.27652149771966661</v>
      </c>
      <c r="AK28">
        <v>9.6527304558745655E-2</v>
      </c>
      <c r="AL28">
        <v>7.0720007437597335E-2</v>
      </c>
      <c r="AM28">
        <v>6.4694658193409985E-2</v>
      </c>
      <c r="AN28">
        <v>8.9933500864620694E-2</v>
      </c>
      <c r="AO28">
        <v>0.29745892876650321</v>
      </c>
      <c r="AP28">
        <v>0.99450549450549486</v>
      </c>
      <c r="AQ28">
        <v>0</v>
      </c>
      <c r="EA28" t="s">
        <v>247</v>
      </c>
      <c r="EB28">
        <v>0</v>
      </c>
      <c r="EC28">
        <v>0</v>
      </c>
      <c r="ED28">
        <v>0.13900190904479526</v>
      </c>
      <c r="EE28">
        <v>0.54305756529715821</v>
      </c>
      <c r="EF28">
        <v>0.61545135285137187</v>
      </c>
      <c r="EG28">
        <v>0.57395849662369736</v>
      </c>
      <c r="EH28">
        <v>0.56060617339380869</v>
      </c>
      <c r="EI28">
        <v>0.23580777891175406</v>
      </c>
      <c r="EJ28">
        <v>0</v>
      </c>
      <c r="EK28">
        <v>0</v>
      </c>
      <c r="EL28">
        <v>0</v>
      </c>
      <c r="EM28">
        <v>1.7086970511618137E-2</v>
      </c>
      <c r="EN28">
        <v>0.37357604276926659</v>
      </c>
      <c r="EO28">
        <v>0.67430488208857131</v>
      </c>
      <c r="EP28">
        <v>0.73617308336430132</v>
      </c>
      <c r="EQ28">
        <v>0.71993575134637144</v>
      </c>
      <c r="ER28">
        <v>0.67073084595593757</v>
      </c>
      <c r="ES28">
        <v>0.43658591868603219</v>
      </c>
      <c r="ET28">
        <v>4.2553452911604325E-2</v>
      </c>
      <c r="EU28">
        <v>0</v>
      </c>
      <c r="EV28">
        <v>0</v>
      </c>
      <c r="EW28">
        <v>2.4629977286400061E-2</v>
      </c>
      <c r="EX28">
        <v>0.39317968662076969</v>
      </c>
      <c r="EY28">
        <v>0.63312009309516215</v>
      </c>
      <c r="EZ28">
        <v>0.70058777322324461</v>
      </c>
      <c r="FA28">
        <v>0.69576888295573314</v>
      </c>
      <c r="FB28">
        <v>0.64152529777021761</v>
      </c>
      <c r="FC28">
        <v>0.45527928702085124</v>
      </c>
      <c r="FD28">
        <v>8.5552192283678496E-2</v>
      </c>
      <c r="FE28">
        <v>0</v>
      </c>
      <c r="FF28">
        <v>0</v>
      </c>
      <c r="FG28">
        <v>0</v>
      </c>
      <c r="FH28">
        <v>0.26971665846935206</v>
      </c>
      <c r="FI28">
        <v>0.58029674308472623</v>
      </c>
      <c r="FJ28">
        <v>0.61625296647408212</v>
      </c>
      <c r="FK28">
        <v>0.61285116332041845</v>
      </c>
      <c r="FL28">
        <v>0.56642222529035957</v>
      </c>
      <c r="FM28">
        <v>0.25909826257761248</v>
      </c>
      <c r="FN28">
        <v>1.1691884937601402E-4</v>
      </c>
      <c r="FO28">
        <v>0</v>
      </c>
      <c r="FQ28" t="s">
        <v>247</v>
      </c>
      <c r="FR28" t="s">
        <v>368</v>
      </c>
      <c r="FS28" t="s">
        <v>369</v>
      </c>
      <c r="FT28">
        <v>0.54369605554936773</v>
      </c>
    </row>
    <row r="29" spans="2:176" x14ac:dyDescent="0.45">
      <c r="B29" t="s">
        <v>248</v>
      </c>
      <c r="C29" t="s">
        <v>31</v>
      </c>
      <c r="D29">
        <v>0</v>
      </c>
      <c r="E29">
        <v>0</v>
      </c>
      <c r="F29">
        <v>0.52416931389555999</v>
      </c>
      <c r="G29">
        <v>9.3123320348885721E-2</v>
      </c>
      <c r="H29">
        <v>5.7960602435433869E-2</v>
      </c>
      <c r="I29">
        <v>5.7678065245828962E-2</v>
      </c>
      <c r="J29">
        <v>8.9853726739951956E-2</v>
      </c>
      <c r="K29">
        <v>0.34309117559994728</v>
      </c>
      <c r="L29">
        <v>0</v>
      </c>
      <c r="M29">
        <v>0</v>
      </c>
      <c r="N29">
        <v>0</v>
      </c>
      <c r="O29">
        <v>0.87878535712443218</v>
      </c>
      <c r="P29">
        <v>0.1640492454341507</v>
      </c>
      <c r="Q29">
        <v>3.3170581383541765E-2</v>
      </c>
      <c r="R29">
        <v>1.8597231418313678E-2</v>
      </c>
      <c r="S29">
        <v>2.1591063426386035E-2</v>
      </c>
      <c r="T29">
        <v>4.0293652506575212E-2</v>
      </c>
      <c r="U29">
        <v>0.11181544116993083</v>
      </c>
      <c r="V29">
        <v>0.72489595596889878</v>
      </c>
      <c r="W29">
        <v>0</v>
      </c>
      <c r="X29">
        <v>0</v>
      </c>
      <c r="Y29">
        <v>0.76505683730352247</v>
      </c>
      <c r="Z29">
        <v>0.13108486191289767</v>
      </c>
      <c r="AA29">
        <v>2.8268384100560696E-2</v>
      </c>
      <c r="AB29">
        <v>9.5317404369620311E-3</v>
      </c>
      <c r="AC29">
        <v>8.5389526252684245E-3</v>
      </c>
      <c r="AD29">
        <v>2.3266789392428613E-2</v>
      </c>
      <c r="AE29">
        <v>8.2850667241506498E-2</v>
      </c>
      <c r="AF29">
        <v>0.50936151821837772</v>
      </c>
      <c r="AG29">
        <v>0</v>
      </c>
      <c r="AH29">
        <v>0</v>
      </c>
      <c r="AI29">
        <v>0</v>
      </c>
      <c r="AJ29">
        <v>0.26828200098427779</v>
      </c>
      <c r="AK29">
        <v>8.609555335914687E-2</v>
      </c>
      <c r="AL29">
        <v>5.5481731203733606E-2</v>
      </c>
      <c r="AM29">
        <v>5.2583564285802957E-2</v>
      </c>
      <c r="AN29">
        <v>6.6889348502265605E-2</v>
      </c>
      <c r="AO29">
        <v>0.27290257551906871</v>
      </c>
      <c r="AP29">
        <v>0</v>
      </c>
      <c r="AQ29">
        <v>0</v>
      </c>
      <c r="EA29" t="s">
        <v>248</v>
      </c>
      <c r="EB29">
        <v>0</v>
      </c>
      <c r="EC29">
        <v>0</v>
      </c>
      <c r="ED29">
        <v>0.14814956047046668</v>
      </c>
      <c r="EE29">
        <v>0.57390250322204683</v>
      </c>
      <c r="EF29">
        <v>0.64383827386038162</v>
      </c>
      <c r="EG29">
        <v>0.60951522315872997</v>
      </c>
      <c r="EH29">
        <v>0.59922965804367512</v>
      </c>
      <c r="EI29">
        <v>0.26212829193699194</v>
      </c>
      <c r="EJ29">
        <v>0</v>
      </c>
      <c r="EK29">
        <v>0</v>
      </c>
      <c r="EL29">
        <v>0</v>
      </c>
      <c r="EM29">
        <v>1.2484322015116791E-2</v>
      </c>
      <c r="EN29">
        <v>0.38532737392776967</v>
      </c>
      <c r="EO29">
        <v>0.68740837604028548</v>
      </c>
      <c r="EP29">
        <v>0.74847069522550558</v>
      </c>
      <c r="EQ29">
        <v>0.73133814280723342</v>
      </c>
      <c r="ER29">
        <v>0.6807808999641799</v>
      </c>
      <c r="ES29">
        <v>0.4545785549021249</v>
      </c>
      <c r="ET29">
        <v>4.2912264478592622E-2</v>
      </c>
      <c r="EU29">
        <v>0</v>
      </c>
      <c r="EV29">
        <v>0</v>
      </c>
      <c r="EW29">
        <v>1.819284167965771E-2</v>
      </c>
      <c r="EX29">
        <v>0.37813389116115542</v>
      </c>
      <c r="EY29">
        <v>0.62889956436999428</v>
      </c>
      <c r="EZ29">
        <v>0.70489291360922879</v>
      </c>
      <c r="FA29">
        <v>0.70220724195139217</v>
      </c>
      <c r="FB29">
        <v>0.64007531551129904</v>
      </c>
      <c r="FC29">
        <v>0.44709903681441832</v>
      </c>
      <c r="FD29">
        <v>7.8055311326489629E-2</v>
      </c>
      <c r="FE29">
        <v>0</v>
      </c>
      <c r="FF29">
        <v>0</v>
      </c>
      <c r="FG29">
        <v>0</v>
      </c>
      <c r="FH29">
        <v>0.27753361626271805</v>
      </c>
      <c r="FI29">
        <v>0.59412089088932496</v>
      </c>
      <c r="FJ29">
        <v>0.6392642957000555</v>
      </c>
      <c r="FK29">
        <v>0.63466142096408928</v>
      </c>
      <c r="FL29">
        <v>0.59122387350455052</v>
      </c>
      <c r="FM29">
        <v>0.27116732845809177</v>
      </c>
      <c r="FN29">
        <v>0</v>
      </c>
      <c r="FO29">
        <v>0</v>
      </c>
      <c r="FQ29" t="s">
        <v>248</v>
      </c>
      <c r="FR29" t="s">
        <v>368</v>
      </c>
      <c r="FS29" t="s">
        <v>369</v>
      </c>
      <c r="FT29">
        <v>0.54377692983118331</v>
      </c>
    </row>
    <row r="30" spans="2:176" x14ac:dyDescent="0.45">
      <c r="B30" t="s">
        <v>249</v>
      </c>
      <c r="C30" t="s">
        <v>31</v>
      </c>
      <c r="D30">
        <v>0</v>
      </c>
      <c r="E30">
        <v>0</v>
      </c>
      <c r="F30">
        <v>0.5200988003600745</v>
      </c>
      <c r="G30">
        <v>9.7830593435950589E-2</v>
      </c>
      <c r="H30">
        <v>6.9131795190833553E-2</v>
      </c>
      <c r="I30">
        <v>6.6772050147061501E-2</v>
      </c>
      <c r="J30">
        <v>9.8503424816970941E-2</v>
      </c>
      <c r="K30">
        <v>0.35446938621622198</v>
      </c>
      <c r="L30">
        <v>0</v>
      </c>
      <c r="M30">
        <v>0</v>
      </c>
      <c r="N30">
        <v>0</v>
      </c>
      <c r="O30">
        <v>0.84619319079049471</v>
      </c>
      <c r="P30">
        <v>0.16498721073628697</v>
      </c>
      <c r="Q30">
        <v>3.8120906807315141E-2</v>
      </c>
      <c r="R30">
        <v>2.1150883445588999E-2</v>
      </c>
      <c r="S30">
        <v>2.2993690577709263E-2</v>
      </c>
      <c r="T30">
        <v>3.8369052813342297E-2</v>
      </c>
      <c r="U30">
        <v>0.12142073819404141</v>
      </c>
      <c r="V30">
        <v>0.72415322742799637</v>
      </c>
      <c r="W30">
        <v>0</v>
      </c>
      <c r="X30">
        <v>0</v>
      </c>
      <c r="Y30">
        <v>0.7038640457002252</v>
      </c>
      <c r="Z30">
        <v>0.12374197749853534</v>
      </c>
      <c r="AA30">
        <v>2.7075521879426523E-2</v>
      </c>
      <c r="AB30">
        <v>9.0782580790765687E-3</v>
      </c>
      <c r="AC30">
        <v>8.2758805338517451E-3</v>
      </c>
      <c r="AD30">
        <v>2.2535699042402178E-2</v>
      </c>
      <c r="AE30">
        <v>8.3845539852019049E-2</v>
      </c>
      <c r="AF30">
        <v>0.50855084807123108</v>
      </c>
      <c r="AG30">
        <v>0</v>
      </c>
      <c r="AH30">
        <v>0</v>
      </c>
      <c r="AI30">
        <v>0</v>
      </c>
      <c r="AJ30">
        <v>0.26717059149917355</v>
      </c>
      <c r="AK30">
        <v>8.8853212709912283E-2</v>
      </c>
      <c r="AL30">
        <v>6.4470597512435349E-2</v>
      </c>
      <c r="AM30">
        <v>5.9836911416666083E-2</v>
      </c>
      <c r="AN30">
        <v>7.7867801289522878E-2</v>
      </c>
      <c r="AO30">
        <v>0.28957082716842081</v>
      </c>
      <c r="AP30">
        <v>0.99450549450549464</v>
      </c>
      <c r="AQ30">
        <v>0</v>
      </c>
      <c r="EA30" t="s">
        <v>249</v>
      </c>
      <c r="EB30">
        <v>0</v>
      </c>
      <c r="EC30">
        <v>0</v>
      </c>
      <c r="ED30">
        <v>0.14668496556890315</v>
      </c>
      <c r="EE30">
        <v>0.56419496671341385</v>
      </c>
      <c r="EF30">
        <v>0.62763657506599724</v>
      </c>
      <c r="EG30">
        <v>0.59118911273439079</v>
      </c>
      <c r="EH30">
        <v>0.58067740404866808</v>
      </c>
      <c r="EI30">
        <v>0.24654353720383251</v>
      </c>
      <c r="EJ30">
        <v>0</v>
      </c>
      <c r="EK30">
        <v>0</v>
      </c>
      <c r="EL30">
        <v>0</v>
      </c>
      <c r="EM30">
        <v>1.6849284743973063E-2</v>
      </c>
      <c r="EN30">
        <v>0.37943801259235088</v>
      </c>
      <c r="EO30">
        <v>0.67558283769030625</v>
      </c>
      <c r="EP30">
        <v>0.73695582687877281</v>
      </c>
      <c r="EQ30">
        <v>0.72259417620444844</v>
      </c>
      <c r="ER30">
        <v>0.67275280690786377</v>
      </c>
      <c r="ES30">
        <v>0.43568321288212675</v>
      </c>
      <c r="ET30">
        <v>3.9347389478176377E-2</v>
      </c>
      <c r="EU30">
        <v>0</v>
      </c>
      <c r="EV30">
        <v>0</v>
      </c>
      <c r="EW30">
        <v>2.2496990115930118E-2</v>
      </c>
      <c r="EX30">
        <v>0.3875718055568031</v>
      </c>
      <c r="EY30">
        <v>0.63017218710604006</v>
      </c>
      <c r="EZ30">
        <v>0.7008510849313323</v>
      </c>
      <c r="FA30">
        <v>0.69696342647766618</v>
      </c>
      <c r="FB30">
        <v>0.63733940240937925</v>
      </c>
      <c r="FC30">
        <v>0.4441882039484128</v>
      </c>
      <c r="FD30">
        <v>7.7088617292724454E-2</v>
      </c>
      <c r="FE30">
        <v>0</v>
      </c>
      <c r="FF30">
        <v>0</v>
      </c>
      <c r="FG30">
        <v>0</v>
      </c>
      <c r="FH30">
        <v>0.27748456904101165</v>
      </c>
      <c r="FI30">
        <v>0.58514104431619651</v>
      </c>
      <c r="FJ30">
        <v>0.62383726452998645</v>
      </c>
      <c r="FK30">
        <v>0.62179679988905001</v>
      </c>
      <c r="FL30">
        <v>0.57644533966691314</v>
      </c>
      <c r="FM30">
        <v>0.259821095798285</v>
      </c>
      <c r="FN30">
        <v>1.8890787566624926E-7</v>
      </c>
      <c r="FO30">
        <v>0</v>
      </c>
      <c r="FQ30" t="s">
        <v>249</v>
      </c>
      <c r="FR30" t="s">
        <v>368</v>
      </c>
      <c r="FS30" t="s">
        <v>369</v>
      </c>
      <c r="FT30">
        <v>0.55125480896918644</v>
      </c>
    </row>
    <row r="31" spans="2:176" x14ac:dyDescent="0.45">
      <c r="B31" t="s">
        <v>250</v>
      </c>
      <c r="C31" t="s">
        <v>31</v>
      </c>
      <c r="D31">
        <v>0</v>
      </c>
      <c r="E31">
        <v>0</v>
      </c>
      <c r="F31">
        <v>0.50318934234357526</v>
      </c>
      <c r="G31">
        <v>7.0907944110664631E-2</v>
      </c>
      <c r="H31">
        <v>4.8026023124092709E-2</v>
      </c>
      <c r="I31">
        <v>4.3518899837905113E-2</v>
      </c>
      <c r="J31">
        <v>7.1973107225071595E-2</v>
      </c>
      <c r="K31">
        <v>0.36588026446908489</v>
      </c>
      <c r="L31">
        <v>0</v>
      </c>
      <c r="M31">
        <v>0</v>
      </c>
      <c r="N31">
        <v>0</v>
      </c>
      <c r="O31">
        <v>0.81395706220053432</v>
      </c>
      <c r="P31">
        <v>0.1405124959068246</v>
      </c>
      <c r="Q31">
        <v>4.139715653949632E-2</v>
      </c>
      <c r="R31">
        <v>2.2906101300086284E-2</v>
      </c>
      <c r="S31">
        <v>2.3484110708152033E-2</v>
      </c>
      <c r="T31">
        <v>4.1817819518473721E-2</v>
      </c>
      <c r="U31">
        <v>0.1440688931696151</v>
      </c>
      <c r="V31">
        <v>0.85728302718673122</v>
      </c>
      <c r="W31">
        <v>0</v>
      </c>
      <c r="X31">
        <v>0</v>
      </c>
      <c r="Y31">
        <v>0.65627078270179284</v>
      </c>
      <c r="Z31">
        <v>0.11620043563559647</v>
      </c>
      <c r="AA31">
        <v>2.8091394121608382E-2</v>
      </c>
      <c r="AB31">
        <v>8.9736030457352803E-3</v>
      </c>
      <c r="AC31">
        <v>9.2909324977029709E-3</v>
      </c>
      <c r="AD31">
        <v>2.8482553168768777E-2</v>
      </c>
      <c r="AE31">
        <v>0.11168176765388838</v>
      </c>
      <c r="AF31">
        <v>0.58111802248390687</v>
      </c>
      <c r="AG31">
        <v>0</v>
      </c>
      <c r="AH31">
        <v>0</v>
      </c>
      <c r="AI31">
        <v>0</v>
      </c>
      <c r="AJ31">
        <v>0.1961609289818477</v>
      </c>
      <c r="AK31">
        <v>5.0253606562920265E-2</v>
      </c>
      <c r="AL31">
        <v>4.016145884631879E-2</v>
      </c>
      <c r="AM31">
        <v>3.4108289173178964E-2</v>
      </c>
      <c r="AN31">
        <v>5.2438951628066763E-2</v>
      </c>
      <c r="AO31">
        <v>0.32295529067784051</v>
      </c>
      <c r="AP31">
        <v>0</v>
      </c>
      <c r="AQ31">
        <v>0</v>
      </c>
      <c r="EA31" t="s">
        <v>250</v>
      </c>
      <c r="EB31">
        <v>0</v>
      </c>
      <c r="EC31">
        <v>0</v>
      </c>
      <c r="ED31">
        <v>0.17166522470709838</v>
      </c>
      <c r="EE31">
        <v>0.59686949671696243</v>
      </c>
      <c r="EF31">
        <v>0.63607778353493571</v>
      </c>
      <c r="EG31">
        <v>0.62644138129785476</v>
      </c>
      <c r="EH31">
        <v>0.59001435531131741</v>
      </c>
      <c r="EI31">
        <v>0.22028599041552105</v>
      </c>
      <c r="EJ31">
        <v>0</v>
      </c>
      <c r="EK31">
        <v>0</v>
      </c>
      <c r="EL31">
        <v>0</v>
      </c>
      <c r="EM31">
        <v>2.5953139049825914E-2</v>
      </c>
      <c r="EN31">
        <v>0.39789329810963575</v>
      </c>
      <c r="EO31">
        <v>0.66245169764572187</v>
      </c>
      <c r="EP31">
        <v>0.72068456353571941</v>
      </c>
      <c r="EQ31">
        <v>0.70941217007746837</v>
      </c>
      <c r="ER31">
        <v>0.63817125468673208</v>
      </c>
      <c r="ES31">
        <v>0.378296492012477</v>
      </c>
      <c r="ET31">
        <v>1.2760411540244501E-2</v>
      </c>
      <c r="EU31">
        <v>0</v>
      </c>
      <c r="EV31">
        <v>0</v>
      </c>
      <c r="EW31">
        <v>2.865829353669647E-2</v>
      </c>
      <c r="EX31">
        <v>0.38526985549172926</v>
      </c>
      <c r="EY31">
        <v>0.61830010435351446</v>
      </c>
      <c r="EZ31">
        <v>0.69081303397184446</v>
      </c>
      <c r="FA31">
        <v>0.68503430779349828</v>
      </c>
      <c r="FB31">
        <v>0.60522997875166162</v>
      </c>
      <c r="FC31">
        <v>0.38285706219116677</v>
      </c>
      <c r="FD31">
        <v>3.8420275579197131E-2</v>
      </c>
      <c r="FE31">
        <v>0</v>
      </c>
      <c r="FF31">
        <v>0</v>
      </c>
      <c r="FG31">
        <v>0</v>
      </c>
      <c r="FH31">
        <v>0.33822956584515901</v>
      </c>
      <c r="FI31">
        <v>0.62611909951981093</v>
      </c>
      <c r="FJ31">
        <v>0.64359088710131929</v>
      </c>
      <c r="FK31">
        <v>0.64892482255818418</v>
      </c>
      <c r="FL31">
        <v>0.58320109471762172</v>
      </c>
      <c r="FM31">
        <v>0.22573351741747733</v>
      </c>
      <c r="FN31">
        <v>0</v>
      </c>
      <c r="FO31">
        <v>0</v>
      </c>
      <c r="FQ31" t="s">
        <v>250</v>
      </c>
      <c r="FR31" t="s">
        <v>368</v>
      </c>
      <c r="FS31" t="s">
        <v>369</v>
      </c>
      <c r="FT31">
        <v>0.48862226375542639</v>
      </c>
    </row>
    <row r="32" spans="2:176" x14ac:dyDescent="0.45">
      <c r="B32" t="s">
        <v>251</v>
      </c>
      <c r="C32" t="s">
        <v>31</v>
      </c>
      <c r="D32">
        <v>0</v>
      </c>
      <c r="E32">
        <v>0</v>
      </c>
      <c r="F32">
        <v>0.50427835188070613</v>
      </c>
      <c r="G32">
        <v>6.9070050166290115E-2</v>
      </c>
      <c r="H32">
        <v>4.9757501100411938E-2</v>
      </c>
      <c r="I32">
        <v>4.1478786852352886E-2</v>
      </c>
      <c r="J32">
        <v>6.128273710633269E-2</v>
      </c>
      <c r="K32">
        <v>0.32999641254073803</v>
      </c>
      <c r="L32">
        <v>0</v>
      </c>
      <c r="M32">
        <v>0</v>
      </c>
      <c r="N32">
        <v>0</v>
      </c>
      <c r="O32">
        <v>0.83620030911001964</v>
      </c>
      <c r="P32">
        <v>0.1553378307416324</v>
      </c>
      <c r="Q32">
        <v>4.6475166452750065E-2</v>
      </c>
      <c r="R32">
        <v>2.4580820421888479E-2</v>
      </c>
      <c r="S32">
        <v>2.5969095956872447E-2</v>
      </c>
      <c r="T32">
        <v>4.8429553169998689E-2</v>
      </c>
      <c r="U32">
        <v>0.14328103891776672</v>
      </c>
      <c r="V32">
        <v>0.83011172847653147</v>
      </c>
      <c r="W32">
        <v>0</v>
      </c>
      <c r="X32">
        <v>0</v>
      </c>
      <c r="Y32">
        <v>0.70293612017799334</v>
      </c>
      <c r="Z32">
        <v>0.12780670784030132</v>
      </c>
      <c r="AA32">
        <v>3.119910016553995E-2</v>
      </c>
      <c r="AB32">
        <v>9.2693496434884358E-3</v>
      </c>
      <c r="AC32">
        <v>1.0490540847602136E-2</v>
      </c>
      <c r="AD32">
        <v>3.2652710531016982E-2</v>
      </c>
      <c r="AE32">
        <v>0.11578480917703944</v>
      </c>
      <c r="AF32">
        <v>0.56885760391953533</v>
      </c>
      <c r="AG32">
        <v>0</v>
      </c>
      <c r="AH32">
        <v>0</v>
      </c>
      <c r="AI32">
        <v>0</v>
      </c>
      <c r="AJ32">
        <v>0.20237743615687345</v>
      </c>
      <c r="AK32">
        <v>4.4362902579489674E-2</v>
      </c>
      <c r="AL32">
        <v>2.9035283424207848E-2</v>
      </c>
      <c r="AM32">
        <v>2.1488911451633379E-2</v>
      </c>
      <c r="AN32">
        <v>4.1247104457033501E-2</v>
      </c>
      <c r="AO32">
        <v>0.30559648623923619</v>
      </c>
      <c r="AP32">
        <v>0</v>
      </c>
      <c r="AQ32">
        <v>0</v>
      </c>
      <c r="EA32" t="s">
        <v>251</v>
      </c>
      <c r="EB32">
        <v>0</v>
      </c>
      <c r="EC32">
        <v>0</v>
      </c>
      <c r="ED32">
        <v>0.17473613564660861</v>
      </c>
      <c r="EE32">
        <v>0.59823434331230918</v>
      </c>
      <c r="EF32">
        <v>0.64565587908348865</v>
      </c>
      <c r="EG32">
        <v>0.63153942448991307</v>
      </c>
      <c r="EH32">
        <v>0.60500759035869656</v>
      </c>
      <c r="EI32">
        <v>0.24622031404217487</v>
      </c>
      <c r="EJ32">
        <v>0</v>
      </c>
      <c r="EK32">
        <v>0</v>
      </c>
      <c r="EL32">
        <v>0</v>
      </c>
      <c r="EM32">
        <v>2.0138447769479272E-2</v>
      </c>
      <c r="EN32">
        <v>0.3809366480220463</v>
      </c>
      <c r="EO32">
        <v>0.65401139155480481</v>
      </c>
      <c r="EP32">
        <v>0.72057904488776792</v>
      </c>
      <c r="EQ32">
        <v>0.70780011386974639</v>
      </c>
      <c r="ER32">
        <v>0.63252572902588877</v>
      </c>
      <c r="ES32">
        <v>0.37908822429115008</v>
      </c>
      <c r="ET32">
        <v>1.6009607600063293E-2</v>
      </c>
      <c r="EU32">
        <v>0</v>
      </c>
      <c r="EV32">
        <v>0</v>
      </c>
      <c r="EW32">
        <v>2.0693557556353787E-2</v>
      </c>
      <c r="EX32">
        <v>0.36440375821889776</v>
      </c>
      <c r="EY32">
        <v>0.60826140822908181</v>
      </c>
      <c r="EZ32">
        <v>0.69077044668317544</v>
      </c>
      <c r="FA32">
        <v>0.68521287725570279</v>
      </c>
      <c r="FB32">
        <v>0.59965796556145734</v>
      </c>
      <c r="FC32">
        <v>0.37660311772232818</v>
      </c>
      <c r="FD32">
        <v>4.1472466930239621E-2</v>
      </c>
      <c r="FE32">
        <v>0</v>
      </c>
      <c r="FF32">
        <v>0</v>
      </c>
      <c r="FG32">
        <v>0</v>
      </c>
      <c r="FH32">
        <v>0.33264223144200178</v>
      </c>
      <c r="FI32">
        <v>0.62903981898022265</v>
      </c>
      <c r="FJ32">
        <v>0.65791791376725561</v>
      </c>
      <c r="FK32">
        <v>0.66281676395878808</v>
      </c>
      <c r="FL32">
        <v>0.59909600934064811</v>
      </c>
      <c r="FM32">
        <v>0.23915001002052505</v>
      </c>
      <c r="FN32">
        <v>0</v>
      </c>
      <c r="FO32">
        <v>0</v>
      </c>
      <c r="FQ32" t="s">
        <v>251</v>
      </c>
      <c r="FR32" t="s">
        <v>368</v>
      </c>
      <c r="FS32" t="s">
        <v>369</v>
      </c>
      <c r="FT32">
        <v>0.4785349565409307</v>
      </c>
    </row>
    <row r="33" spans="2:176" x14ac:dyDescent="0.45">
      <c r="B33" t="s">
        <v>252</v>
      </c>
      <c r="C33" t="s">
        <v>31</v>
      </c>
      <c r="D33">
        <v>0</v>
      </c>
      <c r="E33">
        <v>0</v>
      </c>
      <c r="F33">
        <v>0.51473589481438209</v>
      </c>
      <c r="G33">
        <v>7.4045128342281719E-2</v>
      </c>
      <c r="H33">
        <v>4.7141109331672225E-2</v>
      </c>
      <c r="I33">
        <v>4.5291339658365307E-2</v>
      </c>
      <c r="J33">
        <v>5.9246210620512121E-2</v>
      </c>
      <c r="K33">
        <v>0.28442991971560849</v>
      </c>
      <c r="L33">
        <v>0</v>
      </c>
      <c r="M33">
        <v>0</v>
      </c>
      <c r="N33">
        <v>0</v>
      </c>
      <c r="O33">
        <v>0.90760869565217406</v>
      </c>
      <c r="P33">
        <v>0.17503065066998685</v>
      </c>
      <c r="Q33">
        <v>3.9233328958642691E-2</v>
      </c>
      <c r="R33">
        <v>2.2424339982646344E-2</v>
      </c>
      <c r="S33">
        <v>2.3722778618779874E-2</v>
      </c>
      <c r="T33">
        <v>4.1849312787877374E-2</v>
      </c>
      <c r="U33">
        <v>0.11902695314580079</v>
      </c>
      <c r="V33">
        <v>0.73983219653927601</v>
      </c>
      <c r="W33">
        <v>0</v>
      </c>
      <c r="X33">
        <v>0</v>
      </c>
      <c r="Y33">
        <v>0.8140681970755137</v>
      </c>
      <c r="Z33">
        <v>0.14488769997140125</v>
      </c>
      <c r="AA33">
        <v>3.2534818982271195E-2</v>
      </c>
      <c r="AB33">
        <v>1.0343417097690979E-2</v>
      </c>
      <c r="AC33">
        <v>9.2278875992116826E-3</v>
      </c>
      <c r="AD33">
        <v>2.9499434379575314E-2</v>
      </c>
      <c r="AE33">
        <v>0.10033137173653831</v>
      </c>
      <c r="AF33">
        <v>0.52297413605959753</v>
      </c>
      <c r="AG33">
        <v>0</v>
      </c>
      <c r="AH33">
        <v>0</v>
      </c>
      <c r="AI33">
        <v>0</v>
      </c>
      <c r="AJ33">
        <v>0.23910235505684402</v>
      </c>
      <c r="AK33">
        <v>4.1261759775255653E-2</v>
      </c>
      <c r="AL33">
        <v>2.3391773921243367E-2</v>
      </c>
      <c r="AM33">
        <v>2.0798483564183883E-2</v>
      </c>
      <c r="AN33">
        <v>4.0558784286190697E-2</v>
      </c>
      <c r="AO33">
        <v>0.26274349823840565</v>
      </c>
      <c r="AP33">
        <v>0</v>
      </c>
      <c r="AQ33">
        <v>0</v>
      </c>
      <c r="EA33" t="s">
        <v>252</v>
      </c>
      <c r="EB33">
        <v>0</v>
      </c>
      <c r="EC33">
        <v>0</v>
      </c>
      <c r="ED33">
        <v>0.15650861606585179</v>
      </c>
      <c r="EE33">
        <v>0.58564604678879717</v>
      </c>
      <c r="EF33">
        <v>0.65244373141716183</v>
      </c>
      <c r="EG33">
        <v>0.62354117595346648</v>
      </c>
      <c r="EH33">
        <v>0.61658853679827486</v>
      </c>
      <c r="EI33">
        <v>0.28318392872710962</v>
      </c>
      <c r="EJ33">
        <v>0</v>
      </c>
      <c r="EK33">
        <v>0</v>
      </c>
      <c r="EL33">
        <v>0</v>
      </c>
      <c r="EM33">
        <v>3.8890212862968472E-3</v>
      </c>
      <c r="EN33">
        <v>0.36406299330074843</v>
      </c>
      <c r="EO33">
        <v>0.66260781015478165</v>
      </c>
      <c r="EP33">
        <v>0.73413950534741723</v>
      </c>
      <c r="EQ33">
        <v>0.72028688825812404</v>
      </c>
      <c r="ER33">
        <v>0.66069592427432544</v>
      </c>
      <c r="ES33">
        <v>0.42714270256046538</v>
      </c>
      <c r="ET33">
        <v>3.4621726719458269E-2</v>
      </c>
      <c r="EU33">
        <v>0</v>
      </c>
      <c r="EV33">
        <v>0</v>
      </c>
      <c r="EW33">
        <v>8.1839308491712774E-3</v>
      </c>
      <c r="EX33">
        <v>0.34145953561765907</v>
      </c>
      <c r="EY33">
        <v>0.59864983418205076</v>
      </c>
      <c r="EZ33">
        <v>0.68989986212266541</v>
      </c>
      <c r="FA33">
        <v>0.6901578714180322</v>
      </c>
      <c r="FB33">
        <v>0.61159192160647213</v>
      </c>
      <c r="FC33">
        <v>0.40109300203621956</v>
      </c>
      <c r="FD33">
        <v>6.0644417886437797E-2</v>
      </c>
      <c r="FE33">
        <v>0</v>
      </c>
      <c r="FF33">
        <v>0</v>
      </c>
      <c r="FG33">
        <v>0</v>
      </c>
      <c r="FH33">
        <v>0.29589444174586899</v>
      </c>
      <c r="FI33">
        <v>0.62424539344866026</v>
      </c>
      <c r="FJ33">
        <v>0.66704971262686397</v>
      </c>
      <c r="FK33">
        <v>0.6618778670861738</v>
      </c>
      <c r="FL33">
        <v>0.6046419125476733</v>
      </c>
      <c r="FM33">
        <v>0.26518415077998375</v>
      </c>
      <c r="FN33">
        <v>0</v>
      </c>
      <c r="FO33">
        <v>0</v>
      </c>
      <c r="FQ33" t="s">
        <v>252</v>
      </c>
      <c r="FR33" t="s">
        <v>368</v>
      </c>
      <c r="FS33" t="s">
        <v>369</v>
      </c>
      <c r="FT33">
        <v>0.50316499136421289</v>
      </c>
    </row>
    <row r="34" spans="2:176" x14ac:dyDescent="0.45">
      <c r="B34" t="s">
        <v>253</v>
      </c>
      <c r="C34" t="s">
        <v>31</v>
      </c>
      <c r="D34">
        <v>0</v>
      </c>
      <c r="E34">
        <v>0</v>
      </c>
      <c r="F34">
        <v>0.52114540931765874</v>
      </c>
      <c r="G34">
        <v>8.6154200117019922E-2</v>
      </c>
      <c r="H34">
        <v>5.0766265585194273E-2</v>
      </c>
      <c r="I34">
        <v>4.5757789207104972E-2</v>
      </c>
      <c r="J34">
        <v>6.6635128450797207E-2</v>
      </c>
      <c r="K34">
        <v>0.32989248428358126</v>
      </c>
      <c r="L34">
        <v>0</v>
      </c>
      <c r="M34">
        <v>0</v>
      </c>
      <c r="N34">
        <v>0</v>
      </c>
      <c r="O34">
        <v>0.8485109137118001</v>
      </c>
      <c r="P34">
        <v>0.15594289168380202</v>
      </c>
      <c r="Q34">
        <v>3.3819743589166666E-2</v>
      </c>
      <c r="R34">
        <v>1.9168097973534255E-2</v>
      </c>
      <c r="S34">
        <v>2.324531478717301E-2</v>
      </c>
      <c r="T34">
        <v>4.4263457939892122E-2</v>
      </c>
      <c r="U34">
        <v>0.12348665121170424</v>
      </c>
      <c r="V34">
        <v>0.74377073356344969</v>
      </c>
      <c r="W34">
        <v>0</v>
      </c>
      <c r="X34">
        <v>0</v>
      </c>
      <c r="Y34">
        <v>0.73642660633703572</v>
      </c>
      <c r="Z34">
        <v>0.13070724292199373</v>
      </c>
      <c r="AA34">
        <v>2.9482861759361809E-2</v>
      </c>
      <c r="AB34">
        <v>9.3314412569699464E-3</v>
      </c>
      <c r="AC34">
        <v>8.8606036958860622E-3</v>
      </c>
      <c r="AD34">
        <v>2.8354280234906513E-2</v>
      </c>
      <c r="AE34">
        <v>9.6161973984399796E-2</v>
      </c>
      <c r="AF34">
        <v>0.52235360495012695</v>
      </c>
      <c r="AG34">
        <v>0</v>
      </c>
      <c r="AH34">
        <v>0</v>
      </c>
      <c r="AI34">
        <v>0</v>
      </c>
      <c r="AJ34">
        <v>0.23822041768271718</v>
      </c>
      <c r="AK34">
        <v>6.3851749049843087E-2</v>
      </c>
      <c r="AL34">
        <v>4.2107215507600375E-2</v>
      </c>
      <c r="AM34">
        <v>3.7724924548088963E-2</v>
      </c>
      <c r="AN34">
        <v>5.6364072585331521E-2</v>
      </c>
      <c r="AO34">
        <v>0.27690162949384611</v>
      </c>
      <c r="AP34">
        <v>0</v>
      </c>
      <c r="AQ34">
        <v>0</v>
      </c>
      <c r="EA34" t="s">
        <v>253</v>
      </c>
      <c r="EB34">
        <v>0</v>
      </c>
      <c r="EC34">
        <v>0</v>
      </c>
      <c r="ED34">
        <v>0.15420679006578508</v>
      </c>
      <c r="EE34">
        <v>0.57668915196250781</v>
      </c>
      <c r="EF34">
        <v>0.64324230847729369</v>
      </c>
      <c r="EG34">
        <v>0.61928180930965415</v>
      </c>
      <c r="EH34">
        <v>0.60212520221229637</v>
      </c>
      <c r="EI34">
        <v>0.25035895259517554</v>
      </c>
      <c r="EJ34">
        <v>0</v>
      </c>
      <c r="EK34">
        <v>0</v>
      </c>
      <c r="EL34">
        <v>0</v>
      </c>
      <c r="EM34">
        <v>1.4429137201723343E-2</v>
      </c>
      <c r="EN34">
        <v>0.38386981740863885</v>
      </c>
      <c r="EO34">
        <v>0.67514614759733038</v>
      </c>
      <c r="EP34">
        <v>0.73735485276424417</v>
      </c>
      <c r="EQ34">
        <v>0.72050706855892155</v>
      </c>
      <c r="ER34">
        <v>0.65904999251412377</v>
      </c>
      <c r="ES34">
        <v>0.41763453661944555</v>
      </c>
      <c r="ET34">
        <v>3.0314472998226018E-2</v>
      </c>
      <c r="EU34">
        <v>0</v>
      </c>
      <c r="EV34">
        <v>0</v>
      </c>
      <c r="EW34">
        <v>1.8279160593061772E-2</v>
      </c>
      <c r="EX34">
        <v>0.36699947967388225</v>
      </c>
      <c r="EY34">
        <v>0.61517703049095662</v>
      </c>
      <c r="EZ34">
        <v>0.69603154195300188</v>
      </c>
      <c r="FA34">
        <v>0.69361497203213585</v>
      </c>
      <c r="FB34">
        <v>0.61907772486429546</v>
      </c>
      <c r="FC34">
        <v>0.41251836872612196</v>
      </c>
      <c r="FD34">
        <v>6.1513017230999313E-2</v>
      </c>
      <c r="FE34">
        <v>0</v>
      </c>
      <c r="FF34">
        <v>0</v>
      </c>
      <c r="FG34">
        <v>0</v>
      </c>
      <c r="FH34">
        <v>0.29272121082364128</v>
      </c>
      <c r="FI34">
        <v>0.60514109435794894</v>
      </c>
      <c r="FJ34">
        <v>0.64640118322367734</v>
      </c>
      <c r="FK34">
        <v>0.64425243991056946</v>
      </c>
      <c r="FL34">
        <v>0.58621877027311053</v>
      </c>
      <c r="FM34">
        <v>0.25048537200513915</v>
      </c>
      <c r="FN34">
        <v>0</v>
      </c>
      <c r="FO34">
        <v>0</v>
      </c>
      <c r="FQ34" t="s">
        <v>253</v>
      </c>
      <c r="FR34" t="s">
        <v>368</v>
      </c>
      <c r="FS34" t="s">
        <v>369</v>
      </c>
      <c r="FT34">
        <v>0.4893753663544827</v>
      </c>
    </row>
    <row r="35" spans="2:176" x14ac:dyDescent="0.45">
      <c r="B35" t="s">
        <v>254</v>
      </c>
      <c r="C35" t="s">
        <v>31</v>
      </c>
      <c r="D35">
        <v>0</v>
      </c>
      <c r="E35">
        <v>0</v>
      </c>
      <c r="F35">
        <v>0.47162545825706381</v>
      </c>
      <c r="G35">
        <v>7.3329197398922311E-2</v>
      </c>
      <c r="H35">
        <v>5.1968303417232062E-2</v>
      </c>
      <c r="I35">
        <v>4.7367776139921006E-2</v>
      </c>
      <c r="J35">
        <v>7.1654584777062463E-2</v>
      </c>
      <c r="K35">
        <v>0.39791038792986716</v>
      </c>
      <c r="L35">
        <v>0</v>
      </c>
      <c r="M35">
        <v>0</v>
      </c>
      <c r="N35">
        <v>0</v>
      </c>
      <c r="O35">
        <v>0.76766270835148409</v>
      </c>
      <c r="P35">
        <v>0.13214628738742226</v>
      </c>
      <c r="Q35">
        <v>4.1422655219548445E-2</v>
      </c>
      <c r="R35">
        <v>2.7471757965191038E-2</v>
      </c>
      <c r="S35">
        <v>2.8365816903704988E-2</v>
      </c>
      <c r="T35">
        <v>5.347706192966898E-2</v>
      </c>
      <c r="U35">
        <v>0.16051645215408739</v>
      </c>
      <c r="V35">
        <v>0.94021739130434756</v>
      </c>
      <c r="W35">
        <v>0</v>
      </c>
      <c r="X35">
        <v>0</v>
      </c>
      <c r="Y35">
        <v>0.57873463817808524</v>
      </c>
      <c r="Z35">
        <v>0.10697416080741312</v>
      </c>
      <c r="AA35">
        <v>2.6471636403803331E-2</v>
      </c>
      <c r="AB35">
        <v>8.5229084337863099E-3</v>
      </c>
      <c r="AC35">
        <v>9.5935706405716956E-3</v>
      </c>
      <c r="AD35">
        <v>3.0460933811779382E-2</v>
      </c>
      <c r="AE35">
        <v>0.12723739022379177</v>
      </c>
      <c r="AF35">
        <v>0.6416675684690254</v>
      </c>
      <c r="AG35">
        <v>0</v>
      </c>
      <c r="AH35">
        <v>0</v>
      </c>
      <c r="AI35">
        <v>0</v>
      </c>
      <c r="AJ35">
        <v>0.16755136805952933</v>
      </c>
      <c r="AK35">
        <v>5.3189650251112525E-2</v>
      </c>
      <c r="AL35">
        <v>4.8004685737202624E-2</v>
      </c>
      <c r="AM35">
        <v>4.0429834401796545E-2</v>
      </c>
      <c r="AN35">
        <v>5.8863127081244013E-2</v>
      </c>
      <c r="AO35">
        <v>0.3563129541267831</v>
      </c>
      <c r="AP35">
        <v>0</v>
      </c>
      <c r="AQ35">
        <v>0</v>
      </c>
      <c r="EA35" t="s">
        <v>254</v>
      </c>
      <c r="EB35">
        <v>0</v>
      </c>
      <c r="EC35">
        <v>0</v>
      </c>
      <c r="ED35">
        <v>0.19550654891518143</v>
      </c>
      <c r="EE35">
        <v>0.60648477328137984</v>
      </c>
      <c r="EF35">
        <v>0.63099812089801643</v>
      </c>
      <c r="EG35">
        <v>0.62958484481449106</v>
      </c>
      <c r="EH35">
        <v>0.58506531996250599</v>
      </c>
      <c r="EI35">
        <v>0.20342372175633941</v>
      </c>
      <c r="EJ35">
        <v>0</v>
      </c>
      <c r="EK35">
        <v>0</v>
      </c>
      <c r="EL35">
        <v>0</v>
      </c>
      <c r="EM35">
        <v>3.284893052979148E-2</v>
      </c>
      <c r="EN35">
        <v>0.4146887415457518</v>
      </c>
      <c r="EO35">
        <v>0.66331732317924941</v>
      </c>
      <c r="EP35">
        <v>0.70997654956580436</v>
      </c>
      <c r="EQ35">
        <v>0.69880840105555297</v>
      </c>
      <c r="ER35">
        <v>0.61612784948816224</v>
      </c>
      <c r="ES35">
        <v>0.34694964100490905</v>
      </c>
      <c r="ET35">
        <v>2.6535235280245781E-3</v>
      </c>
      <c r="EU35">
        <v>0</v>
      </c>
      <c r="EV35">
        <v>0</v>
      </c>
      <c r="EW35">
        <v>4.1690944765330695E-2</v>
      </c>
      <c r="EX35">
        <v>0.40492710088616418</v>
      </c>
      <c r="EY35">
        <v>0.62426639162094399</v>
      </c>
      <c r="EZ35">
        <v>0.68894521349408255</v>
      </c>
      <c r="FA35">
        <v>0.68031299958205194</v>
      </c>
      <c r="FB35">
        <v>0.59572061672840837</v>
      </c>
      <c r="FC35">
        <v>0.35866325025237489</v>
      </c>
      <c r="FD35">
        <v>2.5692683919325415E-2</v>
      </c>
      <c r="FE35">
        <v>0</v>
      </c>
      <c r="FF35">
        <v>0</v>
      </c>
      <c r="FG35">
        <v>0</v>
      </c>
      <c r="FH35">
        <v>0.37176038961131908</v>
      </c>
      <c r="FI35">
        <v>0.62841166467951537</v>
      </c>
      <c r="FJ35">
        <v>0.63176032967844953</v>
      </c>
      <c r="FK35">
        <v>0.64368787369795399</v>
      </c>
      <c r="FL35">
        <v>0.57084153304522356</v>
      </c>
      <c r="FM35">
        <v>0.20122356823701487</v>
      </c>
      <c r="FN35">
        <v>0</v>
      </c>
      <c r="FO35">
        <v>0</v>
      </c>
      <c r="FQ35" t="s">
        <v>254</v>
      </c>
      <c r="FR35" t="s">
        <v>368</v>
      </c>
      <c r="FS35" t="s">
        <v>369</v>
      </c>
      <c r="FT35">
        <v>0.54008235085275458</v>
      </c>
    </row>
    <row r="36" spans="2:176" x14ac:dyDescent="0.45">
      <c r="B36" t="s">
        <v>255</v>
      </c>
      <c r="C36" t="s">
        <v>31</v>
      </c>
      <c r="D36">
        <v>0</v>
      </c>
      <c r="E36">
        <v>0</v>
      </c>
      <c r="F36">
        <v>0.49683831509914855</v>
      </c>
      <c r="G36">
        <v>9.611655114706133E-2</v>
      </c>
      <c r="H36">
        <v>6.0818730170637887E-2</v>
      </c>
      <c r="I36">
        <v>5.416029764230075E-2</v>
      </c>
      <c r="J36">
        <v>8.5317199812888656E-2</v>
      </c>
      <c r="K36">
        <v>0.43211605066995395</v>
      </c>
      <c r="L36">
        <v>0</v>
      </c>
      <c r="M36">
        <v>0</v>
      </c>
      <c r="N36">
        <v>0</v>
      </c>
      <c r="O36">
        <v>0.76194794811387534</v>
      </c>
      <c r="P36">
        <v>0.12579325450565521</v>
      </c>
      <c r="Q36">
        <v>4.360766924461696E-2</v>
      </c>
      <c r="R36">
        <v>2.4745330509232229E-2</v>
      </c>
      <c r="S36">
        <v>2.8331928686250316E-2</v>
      </c>
      <c r="T36">
        <v>5.1536685130083512E-2</v>
      </c>
      <c r="U36">
        <v>0.15776072388497309</v>
      </c>
      <c r="V36">
        <v>0.92114422077100533</v>
      </c>
      <c r="W36">
        <v>0</v>
      </c>
      <c r="X36">
        <v>0</v>
      </c>
      <c r="Y36">
        <v>0.56844052028489533</v>
      </c>
      <c r="Z36">
        <v>0.10264014006775478</v>
      </c>
      <c r="AA36">
        <v>2.5318444869630124E-2</v>
      </c>
      <c r="AB36">
        <v>8.3832532467001033E-3</v>
      </c>
      <c r="AC36">
        <v>8.987151477118158E-3</v>
      </c>
      <c r="AD36">
        <v>2.9757888042516296E-2</v>
      </c>
      <c r="AE36">
        <v>0.12151090297857345</v>
      </c>
      <c r="AF36">
        <v>0.62751017154744781</v>
      </c>
      <c r="AG36">
        <v>0</v>
      </c>
      <c r="AH36">
        <v>0</v>
      </c>
      <c r="AI36">
        <v>0</v>
      </c>
      <c r="AJ36">
        <v>0.1835397426848874</v>
      </c>
      <c r="AK36">
        <v>6.1889388109612684E-2</v>
      </c>
      <c r="AL36">
        <v>5.2462968115435646E-2</v>
      </c>
      <c r="AM36">
        <v>4.5810779725577198E-2</v>
      </c>
      <c r="AN36">
        <v>7.1981957221673193E-2</v>
      </c>
      <c r="AO36">
        <v>0.36073701307252004</v>
      </c>
      <c r="AP36">
        <v>0</v>
      </c>
      <c r="AQ36">
        <v>0</v>
      </c>
      <c r="EA36" t="s">
        <v>255</v>
      </c>
      <c r="EB36">
        <v>0</v>
      </c>
      <c r="EC36">
        <v>0</v>
      </c>
      <c r="ED36">
        <v>0.1763590010739759</v>
      </c>
      <c r="EE36">
        <v>0.57406534802991349</v>
      </c>
      <c r="EF36">
        <v>0.60783106495175043</v>
      </c>
      <c r="EG36">
        <v>0.61075951568506526</v>
      </c>
      <c r="EH36">
        <v>0.56585360467715162</v>
      </c>
      <c r="EI36">
        <v>0.19068400314038597</v>
      </c>
      <c r="EJ36">
        <v>0</v>
      </c>
      <c r="EK36">
        <v>0</v>
      </c>
      <c r="EL36">
        <v>0</v>
      </c>
      <c r="EM36">
        <v>3.6585615094743715E-2</v>
      </c>
      <c r="EN36">
        <v>0.41567516843155716</v>
      </c>
      <c r="EO36">
        <v>0.65911015126432559</v>
      </c>
      <c r="EP36">
        <v>0.70889310072587253</v>
      </c>
      <c r="EQ36">
        <v>0.69667592561276659</v>
      </c>
      <c r="ER36">
        <v>0.61904999686711026</v>
      </c>
      <c r="ES36">
        <v>0.35297518218595242</v>
      </c>
      <c r="ET36">
        <v>6.3588930829919198E-3</v>
      </c>
      <c r="EU36">
        <v>0</v>
      </c>
      <c r="EV36">
        <v>0</v>
      </c>
      <c r="EW36">
        <v>4.8404298246678579E-2</v>
      </c>
      <c r="EX36">
        <v>0.41361598037905384</v>
      </c>
      <c r="EY36">
        <v>0.62621515126878957</v>
      </c>
      <c r="EZ36">
        <v>0.68587151753279341</v>
      </c>
      <c r="FA36">
        <v>0.6781940885020975</v>
      </c>
      <c r="FB36">
        <v>0.59808035759920697</v>
      </c>
      <c r="FC36">
        <v>0.36691111833079498</v>
      </c>
      <c r="FD36">
        <v>3.0109460322030705E-2</v>
      </c>
      <c r="FE36">
        <v>0</v>
      </c>
      <c r="FF36">
        <v>0</v>
      </c>
      <c r="FG36">
        <v>0</v>
      </c>
      <c r="FH36">
        <v>0.35017169254587688</v>
      </c>
      <c r="FI36">
        <v>0.60976374502737962</v>
      </c>
      <c r="FJ36">
        <v>0.61652111894998984</v>
      </c>
      <c r="FK36">
        <v>0.62897135686559569</v>
      </c>
      <c r="FL36">
        <v>0.54997542564076396</v>
      </c>
      <c r="FM36">
        <v>0.19386768434589158</v>
      </c>
      <c r="FN36">
        <v>0</v>
      </c>
      <c r="FO36">
        <v>0</v>
      </c>
      <c r="FQ36" t="s">
        <v>255</v>
      </c>
      <c r="FR36" t="s">
        <v>368</v>
      </c>
      <c r="FS36" t="s">
        <v>369</v>
      </c>
      <c r="FT36">
        <v>0.5276932595256183</v>
      </c>
    </row>
    <row r="37" spans="2:176" x14ac:dyDescent="0.45">
      <c r="B37" t="s">
        <v>256</v>
      </c>
      <c r="C37" t="s">
        <v>31</v>
      </c>
      <c r="D37">
        <v>0</v>
      </c>
      <c r="E37">
        <v>0</v>
      </c>
      <c r="F37">
        <v>0.44052749736319347</v>
      </c>
      <c r="G37">
        <v>8.3320211514690434E-2</v>
      </c>
      <c r="H37">
        <v>5.3717283846294962E-2</v>
      </c>
      <c r="I37">
        <v>5.0350959399854511E-2</v>
      </c>
      <c r="J37">
        <v>8.5231865348382493E-2</v>
      </c>
      <c r="K37">
        <v>0.44143584081393988</v>
      </c>
      <c r="L37">
        <v>0</v>
      </c>
      <c r="M37">
        <v>0</v>
      </c>
      <c r="N37">
        <v>0</v>
      </c>
      <c r="O37">
        <v>0.74346818094368994</v>
      </c>
      <c r="P37">
        <v>0.12179036213174142</v>
      </c>
      <c r="Q37">
        <v>4.061297560649961E-2</v>
      </c>
      <c r="R37">
        <v>2.4219608683023176E-2</v>
      </c>
      <c r="S37">
        <v>2.7674303555640722E-2</v>
      </c>
      <c r="T37">
        <v>5.0879464908572279E-2</v>
      </c>
      <c r="U37">
        <v>0.1701623970962767</v>
      </c>
      <c r="V37">
        <v>0.95108695652173914</v>
      </c>
      <c r="W37">
        <v>0</v>
      </c>
      <c r="X37">
        <v>0</v>
      </c>
      <c r="Y37">
        <v>0.52752611005881156</v>
      </c>
      <c r="Z37">
        <v>9.6802792833292878E-2</v>
      </c>
      <c r="AA37">
        <v>2.5041741382535426E-2</v>
      </c>
      <c r="AB37">
        <v>7.9248723957284842E-3</v>
      </c>
      <c r="AC37">
        <v>9.412388937471523E-3</v>
      </c>
      <c r="AD37">
        <v>3.1625695061779917E-2</v>
      </c>
      <c r="AE37">
        <v>0.13281727320739486</v>
      </c>
      <c r="AF37">
        <v>0.65765769030453458</v>
      </c>
      <c r="AG37">
        <v>0</v>
      </c>
      <c r="AH37">
        <v>0</v>
      </c>
      <c r="AI37">
        <v>0</v>
      </c>
      <c r="AJ37">
        <v>0.15892258297423401</v>
      </c>
      <c r="AK37">
        <v>4.8770405520233283E-2</v>
      </c>
      <c r="AL37">
        <v>4.8187800720602789E-2</v>
      </c>
      <c r="AM37">
        <v>4.2601474547197281E-2</v>
      </c>
      <c r="AN37">
        <v>7.065274969864932E-2</v>
      </c>
      <c r="AO37">
        <v>0.38192177479914163</v>
      </c>
      <c r="AP37">
        <v>0</v>
      </c>
      <c r="AQ37">
        <v>0</v>
      </c>
      <c r="EA37" t="s">
        <v>256</v>
      </c>
      <c r="EB37">
        <v>0</v>
      </c>
      <c r="EC37">
        <v>0</v>
      </c>
      <c r="ED37">
        <v>0.2006713899590494</v>
      </c>
      <c r="EE37">
        <v>0.58761138058236428</v>
      </c>
      <c r="EF37">
        <v>0.61551074180499588</v>
      </c>
      <c r="EG37">
        <v>0.61967945701231764</v>
      </c>
      <c r="EH37">
        <v>0.56144765372334737</v>
      </c>
      <c r="EI37">
        <v>0.18024166730464056</v>
      </c>
      <c r="EJ37">
        <v>0</v>
      </c>
      <c r="EK37">
        <v>0</v>
      </c>
      <c r="EL37">
        <v>0</v>
      </c>
      <c r="EM37">
        <v>4.1648776992338356E-2</v>
      </c>
      <c r="EN37">
        <v>0.42397522544669469</v>
      </c>
      <c r="EO37">
        <v>0.65988961463499873</v>
      </c>
      <c r="EP37">
        <v>0.70535190676708048</v>
      </c>
      <c r="EQ37">
        <v>0.69499491453105555</v>
      </c>
      <c r="ER37">
        <v>0.61152293581757988</v>
      </c>
      <c r="ES37">
        <v>0.33353876368539731</v>
      </c>
      <c r="ET37">
        <v>8.6064437086399927E-4</v>
      </c>
      <c r="EU37">
        <v>0</v>
      </c>
      <c r="EV37">
        <v>0</v>
      </c>
      <c r="EW37">
        <v>5.5884425961905168E-2</v>
      </c>
      <c r="EX37">
        <v>0.41738975830357811</v>
      </c>
      <c r="EY37">
        <v>0.62229683933601077</v>
      </c>
      <c r="EZ37">
        <v>0.68128606456751373</v>
      </c>
      <c r="FA37">
        <v>0.67201941910522234</v>
      </c>
      <c r="FB37">
        <v>0.58588459917471891</v>
      </c>
      <c r="FC37">
        <v>0.34579047798669471</v>
      </c>
      <c r="FD37">
        <v>2.1279795323989232E-2</v>
      </c>
      <c r="FE37">
        <v>0</v>
      </c>
      <c r="FF37">
        <v>0</v>
      </c>
      <c r="FG37">
        <v>0</v>
      </c>
      <c r="FH37">
        <v>0.3789871529626439</v>
      </c>
      <c r="FI37">
        <v>0.62417179555162083</v>
      </c>
      <c r="FJ37">
        <v>0.61883138472349009</v>
      </c>
      <c r="FK37">
        <v>0.63252437806552053</v>
      </c>
      <c r="FL37">
        <v>0.54729316865475108</v>
      </c>
      <c r="FM37">
        <v>0.1816866079388372</v>
      </c>
      <c r="FN37">
        <v>0</v>
      </c>
      <c r="FO37">
        <v>0</v>
      </c>
      <c r="FQ37" t="s">
        <v>256</v>
      </c>
      <c r="FR37" t="s">
        <v>368</v>
      </c>
      <c r="FS37" t="s">
        <v>369</v>
      </c>
      <c r="FT37">
        <v>0.51943560793345345</v>
      </c>
    </row>
    <row r="38" spans="2:176" x14ac:dyDescent="0.45">
      <c r="B38" t="s">
        <v>257</v>
      </c>
      <c r="C38" t="s">
        <v>31</v>
      </c>
      <c r="D38">
        <v>0</v>
      </c>
      <c r="E38">
        <v>0</v>
      </c>
      <c r="F38">
        <v>0.52453573259062003</v>
      </c>
      <c r="G38">
        <v>9.6047776575498844E-2</v>
      </c>
      <c r="H38">
        <v>6.3006465788208843E-2</v>
      </c>
      <c r="I38">
        <v>5.6155356761066866E-2</v>
      </c>
      <c r="J38">
        <v>8.4511199614634144E-2</v>
      </c>
      <c r="K38">
        <v>0.37587103619019296</v>
      </c>
      <c r="L38">
        <v>0</v>
      </c>
      <c r="M38">
        <v>0</v>
      </c>
      <c r="N38">
        <v>0</v>
      </c>
      <c r="O38">
        <v>0.82259729931107728</v>
      </c>
      <c r="P38">
        <v>0.14644574881782385</v>
      </c>
      <c r="Q38">
        <v>3.8393340514526503E-2</v>
      </c>
      <c r="R38">
        <v>2.3477686952105628E-2</v>
      </c>
      <c r="S38">
        <v>2.6290768556558569E-2</v>
      </c>
      <c r="T38">
        <v>4.3088827347241246E-2</v>
      </c>
      <c r="U38">
        <v>0.13355929810334638</v>
      </c>
      <c r="V38">
        <v>0.79927089566329057</v>
      </c>
      <c r="W38">
        <v>0</v>
      </c>
      <c r="X38">
        <v>0</v>
      </c>
      <c r="Y38">
        <v>0.66708342391046827</v>
      </c>
      <c r="Z38">
        <v>0.11699429597747446</v>
      </c>
      <c r="AA38">
        <v>2.6865156929439755E-2</v>
      </c>
      <c r="AB38">
        <v>8.6170876029447521E-3</v>
      </c>
      <c r="AC38">
        <v>8.2196631508070495E-3</v>
      </c>
      <c r="AD38">
        <v>2.4720099916239219E-2</v>
      </c>
      <c r="AE38">
        <v>9.6539873971061008E-2</v>
      </c>
      <c r="AF38">
        <v>0.5489155751128092</v>
      </c>
      <c r="AG38">
        <v>0</v>
      </c>
      <c r="AH38">
        <v>0</v>
      </c>
      <c r="AI38">
        <v>0</v>
      </c>
      <c r="AJ38">
        <v>0.23706074324970017</v>
      </c>
      <c r="AK38">
        <v>8.4850066987940287E-2</v>
      </c>
      <c r="AL38">
        <v>6.3159419983208273E-2</v>
      </c>
      <c r="AM38">
        <v>5.9580256993207827E-2</v>
      </c>
      <c r="AN38">
        <v>7.6469764700312262E-2</v>
      </c>
      <c r="AO38">
        <v>0.315422554242348</v>
      </c>
      <c r="AP38">
        <v>0</v>
      </c>
      <c r="AQ38">
        <v>0</v>
      </c>
      <c r="EA38" t="s">
        <v>257</v>
      </c>
      <c r="EB38">
        <v>0</v>
      </c>
      <c r="EC38">
        <v>0</v>
      </c>
      <c r="ED38">
        <v>0.153433594769979</v>
      </c>
      <c r="EE38">
        <v>0.56809240945982753</v>
      </c>
      <c r="EF38">
        <v>0.62233804791339031</v>
      </c>
      <c r="EG38">
        <v>0.60665868196923245</v>
      </c>
      <c r="EH38">
        <v>0.58443421889453306</v>
      </c>
      <c r="EI38">
        <v>0.22749103850830238</v>
      </c>
      <c r="EJ38">
        <v>0</v>
      </c>
      <c r="EK38">
        <v>0</v>
      </c>
      <c r="EL38">
        <v>0</v>
      </c>
      <c r="EM38">
        <v>2.3312200164578464E-2</v>
      </c>
      <c r="EN38">
        <v>0.39435032369909534</v>
      </c>
      <c r="EO38">
        <v>0.6690241080745557</v>
      </c>
      <c r="EP38">
        <v>0.72413229711995353</v>
      </c>
      <c r="EQ38">
        <v>0.71005734139591359</v>
      </c>
      <c r="ER38">
        <v>0.65222589482423066</v>
      </c>
      <c r="ES38">
        <v>0.40671848229379232</v>
      </c>
      <c r="ET38">
        <v>2.1930913724747831E-2</v>
      </c>
      <c r="EU38">
        <v>0</v>
      </c>
      <c r="EV38">
        <v>0</v>
      </c>
      <c r="EW38">
        <v>2.7761070610793293E-2</v>
      </c>
      <c r="EX38">
        <v>0.39245067526376781</v>
      </c>
      <c r="EY38">
        <v>0.62588853803341782</v>
      </c>
      <c r="EZ38">
        <v>0.69493869275869602</v>
      </c>
      <c r="FA38">
        <v>0.69015550790238112</v>
      </c>
      <c r="FB38">
        <v>0.62193520248133682</v>
      </c>
      <c r="FC38">
        <v>0.414166815749066</v>
      </c>
      <c r="FD38">
        <v>5.6136864566653122E-2</v>
      </c>
      <c r="FE38">
        <v>0</v>
      </c>
      <c r="FF38">
        <v>0</v>
      </c>
      <c r="FG38">
        <v>0</v>
      </c>
      <c r="FH38">
        <v>0.29789007410589097</v>
      </c>
      <c r="FI38">
        <v>0.58794110087344009</v>
      </c>
      <c r="FJ38">
        <v>0.61824567419750087</v>
      </c>
      <c r="FK38">
        <v>0.61906213588263426</v>
      </c>
      <c r="FL38">
        <v>0.56388324156622294</v>
      </c>
      <c r="FM38">
        <v>0.23278754174029007</v>
      </c>
      <c r="FN38">
        <v>0</v>
      </c>
      <c r="FO38">
        <v>0</v>
      </c>
      <c r="FQ38" t="s">
        <v>257</v>
      </c>
      <c r="FR38" t="s">
        <v>368</v>
      </c>
      <c r="FS38" t="s">
        <v>369</v>
      </c>
      <c r="FT38">
        <v>0.51282998724945195</v>
      </c>
    </row>
    <row r="39" spans="2:176" x14ac:dyDescent="0.45">
      <c r="B39" t="s">
        <v>258</v>
      </c>
      <c r="C39" t="s">
        <v>31</v>
      </c>
      <c r="D39">
        <v>0</v>
      </c>
      <c r="E39">
        <v>0</v>
      </c>
      <c r="F39">
        <v>0.51918052864172404</v>
      </c>
      <c r="G39">
        <v>8.8946064428061258E-2</v>
      </c>
      <c r="H39">
        <v>5.395585851604822E-2</v>
      </c>
      <c r="I39">
        <v>5.0116048765403869E-2</v>
      </c>
      <c r="J39">
        <v>7.8241734953982248E-2</v>
      </c>
      <c r="K39">
        <v>0.38599903983424616</v>
      </c>
      <c r="L39">
        <v>0</v>
      </c>
      <c r="M39">
        <v>0</v>
      </c>
      <c r="N39">
        <v>0</v>
      </c>
      <c r="O39">
        <v>0.78693031044794137</v>
      </c>
      <c r="P39">
        <v>0.13500909632646466</v>
      </c>
      <c r="Q39">
        <v>4.3471423151258078E-2</v>
      </c>
      <c r="R39">
        <v>2.516796568906237E-2</v>
      </c>
      <c r="S39">
        <v>2.8630818203388034E-2</v>
      </c>
      <c r="T39">
        <v>4.8183323392022775E-2</v>
      </c>
      <c r="U39">
        <v>0.14552961794530547</v>
      </c>
      <c r="V39">
        <v>0.86238530230690502</v>
      </c>
      <c r="W39">
        <v>0</v>
      </c>
      <c r="X39">
        <v>0</v>
      </c>
      <c r="Y39">
        <v>0.6136233963391895</v>
      </c>
      <c r="Z39">
        <v>0.11012114379894955</v>
      </c>
      <c r="AA39">
        <v>2.640908741669774E-2</v>
      </c>
      <c r="AB39">
        <v>8.3903062845698262E-3</v>
      </c>
      <c r="AC39">
        <v>8.4202698786000271E-3</v>
      </c>
      <c r="AD39">
        <v>2.6694456277407359E-2</v>
      </c>
      <c r="AE39">
        <v>0.10856516535717473</v>
      </c>
      <c r="AF39">
        <v>0.58388502387120489</v>
      </c>
      <c r="AG39">
        <v>0</v>
      </c>
      <c r="AH39">
        <v>0</v>
      </c>
      <c r="AI39">
        <v>0</v>
      </c>
      <c r="AJ39">
        <v>0.19630305209098736</v>
      </c>
      <c r="AK39">
        <v>6.0210438861090614E-2</v>
      </c>
      <c r="AL39">
        <v>5.0331105582159141E-2</v>
      </c>
      <c r="AM39">
        <v>4.7752786511456827E-2</v>
      </c>
      <c r="AN39">
        <v>6.9514596627395633E-2</v>
      </c>
      <c r="AO39">
        <v>0.33270257145491589</v>
      </c>
      <c r="AP39">
        <v>0</v>
      </c>
      <c r="AQ39">
        <v>0</v>
      </c>
      <c r="EA39" t="s">
        <v>258</v>
      </c>
      <c r="EB39">
        <v>0</v>
      </c>
      <c r="EC39">
        <v>0</v>
      </c>
      <c r="ED39">
        <v>0.16063477187175426</v>
      </c>
      <c r="EE39">
        <v>0.57486907381273744</v>
      </c>
      <c r="EF39">
        <v>0.62232371832401989</v>
      </c>
      <c r="EG39">
        <v>0.61525569659460611</v>
      </c>
      <c r="EH39">
        <v>0.57970184177797612</v>
      </c>
      <c r="EI39">
        <v>0.21201795130799847</v>
      </c>
      <c r="EJ39">
        <v>0</v>
      </c>
      <c r="EK39">
        <v>0</v>
      </c>
      <c r="EL39">
        <v>0</v>
      </c>
      <c r="EM39">
        <v>2.9122583602914219E-2</v>
      </c>
      <c r="EN39">
        <v>0.40012801202652687</v>
      </c>
      <c r="EO39">
        <v>0.65925468148735789</v>
      </c>
      <c r="EP39">
        <v>0.71396064145170046</v>
      </c>
      <c r="EQ39">
        <v>0.7005027742829476</v>
      </c>
      <c r="ER39">
        <v>0.63169113321714054</v>
      </c>
      <c r="ES39">
        <v>0.37579138716702848</v>
      </c>
      <c r="ET39">
        <v>1.3625114075532185E-2</v>
      </c>
      <c r="EU39">
        <v>0</v>
      </c>
      <c r="EV39">
        <v>0</v>
      </c>
      <c r="EW39">
        <v>3.531292887590716E-2</v>
      </c>
      <c r="EX39">
        <v>0.39987079450895596</v>
      </c>
      <c r="EY39">
        <v>0.62442519960426845</v>
      </c>
      <c r="EZ39">
        <v>0.68972313492878001</v>
      </c>
      <c r="FA39">
        <v>0.6837604798914374</v>
      </c>
      <c r="FB39">
        <v>0.60995031624427509</v>
      </c>
      <c r="FC39">
        <v>0.39049757506987048</v>
      </c>
      <c r="FD39">
        <v>4.1015200550752619E-2</v>
      </c>
      <c r="FE39">
        <v>0</v>
      </c>
      <c r="FF39">
        <v>0</v>
      </c>
      <c r="FG39">
        <v>0</v>
      </c>
      <c r="FH39">
        <v>0.32690752087868535</v>
      </c>
      <c r="FI39">
        <v>0.6083216894277792</v>
      </c>
      <c r="FJ39">
        <v>0.62479192624649904</v>
      </c>
      <c r="FK39">
        <v>0.62878900029147866</v>
      </c>
      <c r="FL39">
        <v>0.56036042263240204</v>
      </c>
      <c r="FM39">
        <v>0.21441917719209533</v>
      </c>
      <c r="FN39">
        <v>0</v>
      </c>
      <c r="FO39">
        <v>0</v>
      </c>
      <c r="FQ39" t="s">
        <v>258</v>
      </c>
      <c r="FR39" t="s">
        <v>368</v>
      </c>
      <c r="FS39" t="s">
        <v>369</v>
      </c>
      <c r="FT39">
        <v>0.48400933123207557</v>
      </c>
    </row>
    <row r="40" spans="2:176" x14ac:dyDescent="0.45">
      <c r="B40" t="s">
        <v>259</v>
      </c>
      <c r="C40" t="s">
        <v>31</v>
      </c>
      <c r="D40">
        <v>0</v>
      </c>
      <c r="E40">
        <v>0</v>
      </c>
      <c r="F40">
        <v>0.36544017362812409</v>
      </c>
      <c r="G40">
        <v>4.1328912601658753E-2</v>
      </c>
      <c r="H40">
        <v>3.3631530011906885E-2</v>
      </c>
      <c r="I40">
        <v>2.5765375235632042E-2</v>
      </c>
      <c r="J40">
        <v>4.0870389370938204E-2</v>
      </c>
      <c r="K40">
        <v>0.34141869783216089</v>
      </c>
      <c r="L40">
        <v>0</v>
      </c>
      <c r="M40">
        <v>0</v>
      </c>
      <c r="N40">
        <v>0</v>
      </c>
      <c r="O40">
        <v>0.79035704888238456</v>
      </c>
      <c r="P40">
        <v>0.14095322858025155</v>
      </c>
      <c r="Q40">
        <v>3.7235127838958312E-2</v>
      </c>
      <c r="R40">
        <v>1.7395667494727735E-2</v>
      </c>
      <c r="S40">
        <v>2.2666567828265594E-2</v>
      </c>
      <c r="T40">
        <v>5.0620500123865049E-2</v>
      </c>
      <c r="U40">
        <v>0.17813322622539074</v>
      </c>
      <c r="V40">
        <v>0</v>
      </c>
      <c r="W40">
        <v>0</v>
      </c>
      <c r="X40">
        <v>0</v>
      </c>
      <c r="Y40">
        <v>0.63626369978993547</v>
      </c>
      <c r="Z40">
        <v>0.135797257816235</v>
      </c>
      <c r="AA40">
        <v>4.0625689908617368E-2</v>
      </c>
      <c r="AB40">
        <v>1.7250328941614865E-2</v>
      </c>
      <c r="AC40">
        <v>1.9673710678902605E-2</v>
      </c>
      <c r="AD40">
        <v>4.4471337479177184E-2</v>
      </c>
      <c r="AE40">
        <v>0.1585205146464834</v>
      </c>
      <c r="AF40">
        <v>0.73540037004957282</v>
      </c>
      <c r="AG40">
        <v>0</v>
      </c>
      <c r="AH40">
        <v>0</v>
      </c>
      <c r="AI40">
        <v>0</v>
      </c>
      <c r="AJ40">
        <v>0.14645845195004434</v>
      </c>
      <c r="AK40">
        <v>3.4301462888480315E-2</v>
      </c>
      <c r="AL40">
        <v>2.3254072086807586E-2</v>
      </c>
      <c r="AM40">
        <v>1.6486956470830382E-2</v>
      </c>
      <c r="AN40">
        <v>4.3782833116443529E-2</v>
      </c>
      <c r="AO40">
        <v>0.3673048117469454</v>
      </c>
      <c r="AP40">
        <v>0</v>
      </c>
      <c r="AQ40">
        <v>0</v>
      </c>
      <c r="EA40" t="s">
        <v>259</v>
      </c>
      <c r="EB40">
        <v>0</v>
      </c>
      <c r="EC40">
        <v>0</v>
      </c>
      <c r="ED40">
        <v>0.25709844071523724</v>
      </c>
      <c r="EE40">
        <v>0.65683307243961464</v>
      </c>
      <c r="EF40">
        <v>0.67748316420162102</v>
      </c>
      <c r="EG40">
        <v>0.67817156276873614</v>
      </c>
      <c r="EH40">
        <v>0.63986315581276976</v>
      </c>
      <c r="EI40">
        <v>0.24187190530569513</v>
      </c>
      <c r="EJ40">
        <v>0</v>
      </c>
      <c r="EK40">
        <v>0</v>
      </c>
      <c r="EL40">
        <v>0</v>
      </c>
      <c r="EM40">
        <v>2.6231209857534136E-2</v>
      </c>
      <c r="EN40">
        <v>0.39485480429078323</v>
      </c>
      <c r="EO40">
        <v>0.65253301562329658</v>
      </c>
      <c r="EP40">
        <v>0.7166349888346677</v>
      </c>
      <c r="EQ40">
        <v>0.70167420736820363</v>
      </c>
      <c r="ER40">
        <v>0.61039071062439931</v>
      </c>
      <c r="ES40">
        <v>0.32737149863213533</v>
      </c>
      <c r="ET40">
        <v>0</v>
      </c>
      <c r="EU40">
        <v>0</v>
      </c>
      <c r="EV40">
        <v>0</v>
      </c>
      <c r="EW40">
        <v>2.289924970804242E-2</v>
      </c>
      <c r="EX40">
        <v>0.34659425255204679</v>
      </c>
      <c r="EY40">
        <v>0.58265771450592996</v>
      </c>
      <c r="EZ40">
        <v>0.66764247022939738</v>
      </c>
      <c r="FA40">
        <v>0.65638394840732461</v>
      </c>
      <c r="FB40">
        <v>0.55406248242321954</v>
      </c>
      <c r="FC40">
        <v>0.30190687555246076</v>
      </c>
      <c r="FD40">
        <v>5.5777710188354016E-3</v>
      </c>
      <c r="FE40">
        <v>0</v>
      </c>
      <c r="FF40">
        <v>0</v>
      </c>
      <c r="FG40">
        <v>0</v>
      </c>
      <c r="FH40">
        <v>0.40297391359876422</v>
      </c>
      <c r="FI40">
        <v>0.65701799749347933</v>
      </c>
      <c r="FJ40">
        <v>0.66836719067346939</v>
      </c>
      <c r="FK40">
        <v>0.67839475907772451</v>
      </c>
      <c r="FL40">
        <v>0.59820623160429709</v>
      </c>
      <c r="FM40">
        <v>0.20755478818276002</v>
      </c>
      <c r="FN40">
        <v>0</v>
      </c>
      <c r="FO40">
        <v>0</v>
      </c>
      <c r="FQ40" t="s">
        <v>259</v>
      </c>
      <c r="FR40" t="s">
        <v>368</v>
      </c>
      <c r="FS40" t="s">
        <v>369</v>
      </c>
      <c r="FT40">
        <v>0.42599879253458039</v>
      </c>
    </row>
    <row r="41" spans="2:176" x14ac:dyDescent="0.45">
      <c r="B41" t="s">
        <v>260</v>
      </c>
      <c r="C41" t="s">
        <v>31</v>
      </c>
      <c r="D41">
        <v>0</v>
      </c>
      <c r="E41">
        <v>0</v>
      </c>
      <c r="F41">
        <v>0.50023329742815337</v>
      </c>
      <c r="G41">
        <v>4.5500072907606479E-2</v>
      </c>
      <c r="H41">
        <v>2.9132048599442018E-2</v>
      </c>
      <c r="I41">
        <v>2.6536844597564849E-2</v>
      </c>
      <c r="J41">
        <v>3.5422893968854383E-2</v>
      </c>
      <c r="K41">
        <v>0.27419287719393637</v>
      </c>
      <c r="L41">
        <v>0</v>
      </c>
      <c r="M41">
        <v>0</v>
      </c>
      <c r="N41">
        <v>0</v>
      </c>
      <c r="O41">
        <v>0.89376072067609924</v>
      </c>
      <c r="P41">
        <v>0.15852496841584363</v>
      </c>
      <c r="Q41">
        <v>4.3700001896174921E-2</v>
      </c>
      <c r="R41">
        <v>2.2726342723518225E-2</v>
      </c>
      <c r="S41">
        <v>2.5890471372253997E-2</v>
      </c>
      <c r="T41">
        <v>4.8988678603013196E-2</v>
      </c>
      <c r="U41">
        <v>0.15626471195993166</v>
      </c>
      <c r="V41">
        <v>0.87293009467653404</v>
      </c>
      <c r="W41">
        <v>0</v>
      </c>
      <c r="X41">
        <v>0</v>
      </c>
      <c r="Y41">
        <v>0.81264204649436889</v>
      </c>
      <c r="Z41">
        <v>0.15594648054628435</v>
      </c>
      <c r="AA41">
        <v>3.8392585454181762E-2</v>
      </c>
      <c r="AB41">
        <v>1.6278800500891227E-2</v>
      </c>
      <c r="AC41">
        <v>2.0378131165257409E-2</v>
      </c>
      <c r="AD41">
        <v>4.7963708307431269E-2</v>
      </c>
      <c r="AE41">
        <v>0.1386721359249467</v>
      </c>
      <c r="AF41">
        <v>0.60020818072768101</v>
      </c>
      <c r="AG41">
        <v>0</v>
      </c>
      <c r="AH41">
        <v>0</v>
      </c>
      <c r="AI41">
        <v>0</v>
      </c>
      <c r="AJ41">
        <v>0.18661000645273801</v>
      </c>
      <c r="AK41">
        <v>5.0215366951258562E-2</v>
      </c>
      <c r="AL41">
        <v>2.7818181467828596E-2</v>
      </c>
      <c r="AM41">
        <v>2.5501751218590281E-2</v>
      </c>
      <c r="AN41">
        <v>5.7652031946241473E-2</v>
      </c>
      <c r="AO41">
        <v>0.31631529924193874</v>
      </c>
      <c r="AP41">
        <v>0</v>
      </c>
      <c r="AQ41">
        <v>0</v>
      </c>
      <c r="EA41" t="s">
        <v>260</v>
      </c>
      <c r="EB41">
        <v>0</v>
      </c>
      <c r="EC41">
        <v>0</v>
      </c>
      <c r="ED41">
        <v>0.18778350594459464</v>
      </c>
      <c r="EE41">
        <v>0.63934598402442777</v>
      </c>
      <c r="EF41">
        <v>0.68409388556097195</v>
      </c>
      <c r="EG41">
        <v>0.66871596884386453</v>
      </c>
      <c r="EH41">
        <v>0.64944485155816301</v>
      </c>
      <c r="EI41">
        <v>0.29266611599919279</v>
      </c>
      <c r="EJ41">
        <v>0</v>
      </c>
      <c r="EK41">
        <v>0</v>
      </c>
      <c r="EL41">
        <v>0</v>
      </c>
      <c r="EM41">
        <v>5.7262563760523931E-3</v>
      </c>
      <c r="EN41">
        <v>0.36058829838018175</v>
      </c>
      <c r="EO41">
        <v>0.64408591707230511</v>
      </c>
      <c r="EP41">
        <v>0.72050292425622608</v>
      </c>
      <c r="EQ41">
        <v>0.7068968451216584</v>
      </c>
      <c r="ER41">
        <v>0.62308350591972617</v>
      </c>
      <c r="ES41">
        <v>0.35622747740887761</v>
      </c>
      <c r="ET41">
        <v>9.6026069797892927E-3</v>
      </c>
      <c r="EU41">
        <v>0</v>
      </c>
      <c r="EV41">
        <v>0</v>
      </c>
      <c r="EW41">
        <v>7.862024396122878E-3</v>
      </c>
      <c r="EX41">
        <v>0.32052751938278584</v>
      </c>
      <c r="EY41">
        <v>0.58355952453520221</v>
      </c>
      <c r="EZ41">
        <v>0.67686093857623719</v>
      </c>
      <c r="FA41">
        <v>0.67029942989987656</v>
      </c>
      <c r="FB41">
        <v>0.56529305071951907</v>
      </c>
      <c r="FC41">
        <v>0.32656628778559949</v>
      </c>
      <c r="FD41">
        <v>2.955594094491279E-2</v>
      </c>
      <c r="FE41">
        <v>0</v>
      </c>
      <c r="FF41">
        <v>0</v>
      </c>
      <c r="FG41">
        <v>0</v>
      </c>
      <c r="FH41">
        <v>0.34167669880058676</v>
      </c>
      <c r="FI41">
        <v>0.63515979969448344</v>
      </c>
      <c r="FJ41">
        <v>0.67016209807766369</v>
      </c>
      <c r="FK41">
        <v>0.67044030362669671</v>
      </c>
      <c r="FL41">
        <v>0.59174857845924267</v>
      </c>
      <c r="FM41">
        <v>0.236149692401323</v>
      </c>
      <c r="FN41">
        <v>0</v>
      </c>
      <c r="FO41">
        <v>0</v>
      </c>
      <c r="FQ41" t="s">
        <v>260</v>
      </c>
      <c r="FR41" t="s">
        <v>368</v>
      </c>
      <c r="FS41" t="s">
        <v>369</v>
      </c>
      <c r="FT41">
        <v>0.44793853577033982</v>
      </c>
    </row>
    <row r="42" spans="2:176" x14ac:dyDescent="0.45">
      <c r="B42" t="s">
        <v>261</v>
      </c>
      <c r="C42" t="s">
        <v>31</v>
      </c>
      <c r="D42">
        <v>0</v>
      </c>
      <c r="E42">
        <v>0</v>
      </c>
      <c r="F42">
        <v>0.46703786133871972</v>
      </c>
      <c r="G42">
        <v>4.7882510311381632E-2</v>
      </c>
      <c r="H42">
        <v>3.5403186681879077E-2</v>
      </c>
      <c r="I42">
        <v>2.9718453925361193E-2</v>
      </c>
      <c r="J42">
        <v>4.087953299893593E-2</v>
      </c>
      <c r="K42">
        <v>0.31576639623098224</v>
      </c>
      <c r="L42">
        <v>0</v>
      </c>
      <c r="M42">
        <v>0</v>
      </c>
      <c r="N42">
        <v>0</v>
      </c>
      <c r="O42">
        <v>0.83350429231312384</v>
      </c>
      <c r="P42">
        <v>0.14879587291512042</v>
      </c>
      <c r="Q42">
        <v>4.0823241792408427E-2</v>
      </c>
      <c r="R42">
        <v>2.1848164138479568E-2</v>
      </c>
      <c r="S42">
        <v>2.7346841263561451E-2</v>
      </c>
      <c r="T42">
        <v>5.8932108217933495E-2</v>
      </c>
      <c r="U42">
        <v>0.16942747405283765</v>
      </c>
      <c r="V42">
        <v>0.92391304347826075</v>
      </c>
      <c r="W42">
        <v>0</v>
      </c>
      <c r="X42">
        <v>0</v>
      </c>
      <c r="Y42">
        <v>0.71550906479524923</v>
      </c>
      <c r="Z42">
        <v>0.1374545088467912</v>
      </c>
      <c r="AA42">
        <v>3.7794704324678685E-2</v>
      </c>
      <c r="AB42">
        <v>1.6292532185060302E-2</v>
      </c>
      <c r="AC42">
        <v>1.8293135592590905E-2</v>
      </c>
      <c r="AD42">
        <v>4.3143827384624446E-2</v>
      </c>
      <c r="AE42">
        <v>0.14127962689218429</v>
      </c>
      <c r="AF42">
        <v>0.63213287411442054</v>
      </c>
      <c r="AG42">
        <v>0</v>
      </c>
      <c r="AH42">
        <v>0</v>
      </c>
      <c r="AI42">
        <v>0</v>
      </c>
      <c r="AJ42">
        <v>0.16415749849191319</v>
      </c>
      <c r="AK42">
        <v>4.8449657764853098E-2</v>
      </c>
      <c r="AL42">
        <v>2.8577943697580353E-2</v>
      </c>
      <c r="AM42">
        <v>2.4356016541958656E-2</v>
      </c>
      <c r="AN42">
        <v>5.14074290066572E-2</v>
      </c>
      <c r="AO42">
        <v>0.34248130454840686</v>
      </c>
      <c r="AP42">
        <v>0</v>
      </c>
      <c r="AQ42">
        <v>0</v>
      </c>
      <c r="EA42" t="s">
        <v>261</v>
      </c>
      <c r="EB42">
        <v>0</v>
      </c>
      <c r="EC42">
        <v>0</v>
      </c>
      <c r="ED42">
        <v>0.20302746778638883</v>
      </c>
      <c r="EE42">
        <v>0.63165689825661353</v>
      </c>
      <c r="EF42">
        <v>0.66886764129889176</v>
      </c>
      <c r="EG42">
        <v>0.66281308268330819</v>
      </c>
      <c r="EH42">
        <v>0.63443549773998897</v>
      </c>
      <c r="EI42">
        <v>0.25695802344246288</v>
      </c>
      <c r="EJ42">
        <v>0</v>
      </c>
      <c r="EK42">
        <v>0</v>
      </c>
      <c r="EL42">
        <v>0</v>
      </c>
      <c r="EM42">
        <v>2.0841322318238441E-2</v>
      </c>
      <c r="EN42">
        <v>0.37416712962118615</v>
      </c>
      <c r="EO42">
        <v>0.64446721958293407</v>
      </c>
      <c r="EP42">
        <v>0.71406778624151368</v>
      </c>
      <c r="EQ42">
        <v>0.69811803174582077</v>
      </c>
      <c r="ER42">
        <v>0.60338141008161061</v>
      </c>
      <c r="ES42">
        <v>0.33621518125151312</v>
      </c>
      <c r="ET42">
        <v>1.9158192018464899E-3</v>
      </c>
      <c r="EU42">
        <v>0</v>
      </c>
      <c r="EV42">
        <v>0</v>
      </c>
      <c r="EW42">
        <v>1.7685625353539378E-2</v>
      </c>
      <c r="EX42">
        <v>0.3395803170034879</v>
      </c>
      <c r="EY42">
        <v>0.58569375500493703</v>
      </c>
      <c r="EZ42">
        <v>0.67267676472461146</v>
      </c>
      <c r="FA42">
        <v>0.66541495570259057</v>
      </c>
      <c r="FB42">
        <v>0.56360634222091954</v>
      </c>
      <c r="FC42">
        <v>0.32153802345791982</v>
      </c>
      <c r="FD42">
        <v>2.2015995133605106E-2</v>
      </c>
      <c r="FE42">
        <v>0</v>
      </c>
      <c r="FF42">
        <v>0</v>
      </c>
      <c r="FG42">
        <v>0</v>
      </c>
      <c r="FH42">
        <v>0.36764848488839619</v>
      </c>
      <c r="FI42">
        <v>0.6359351600928308</v>
      </c>
      <c r="FJ42">
        <v>0.66230741958269657</v>
      </c>
      <c r="FK42">
        <v>0.66674356896284404</v>
      </c>
      <c r="FL42">
        <v>0.58549766230069866</v>
      </c>
      <c r="FM42">
        <v>0.21510715694672283</v>
      </c>
      <c r="FN42">
        <v>0</v>
      </c>
      <c r="FO42">
        <v>0</v>
      </c>
      <c r="FQ42" t="s">
        <v>261</v>
      </c>
      <c r="FR42" t="s">
        <v>368</v>
      </c>
      <c r="FS42" t="s">
        <v>369</v>
      </c>
      <c r="FT42">
        <v>0.41587836693282487</v>
      </c>
    </row>
    <row r="43" spans="2:176" x14ac:dyDescent="0.45">
      <c r="B43" t="s">
        <v>262</v>
      </c>
      <c r="C43" t="s">
        <v>31</v>
      </c>
      <c r="D43">
        <v>0</v>
      </c>
      <c r="E43">
        <v>0</v>
      </c>
      <c r="F43">
        <v>0.29008814738225103</v>
      </c>
      <c r="G43">
        <v>2.9901820722421136E-2</v>
      </c>
      <c r="H43">
        <v>2.2155868023878336E-2</v>
      </c>
      <c r="I43">
        <v>1.8053724875269819E-2</v>
      </c>
      <c r="J43">
        <v>3.1333083769385005E-2</v>
      </c>
      <c r="K43">
        <v>0.29871045302238719</v>
      </c>
      <c r="L43">
        <v>0</v>
      </c>
      <c r="M43">
        <v>0</v>
      </c>
      <c r="N43">
        <v>0</v>
      </c>
      <c r="O43">
        <v>0.84642388716366357</v>
      </c>
      <c r="P43">
        <v>0.14141986886365454</v>
      </c>
      <c r="Q43">
        <v>3.2091892957930364E-2</v>
      </c>
      <c r="R43">
        <v>1.3282647539529185E-2</v>
      </c>
      <c r="S43">
        <v>1.6826144511464282E-2</v>
      </c>
      <c r="T43">
        <v>3.7451129265097555E-2</v>
      </c>
      <c r="U43">
        <v>0.1634571419280767</v>
      </c>
      <c r="V43">
        <v>0</v>
      </c>
      <c r="W43">
        <v>0</v>
      </c>
      <c r="X43">
        <v>0</v>
      </c>
      <c r="Y43">
        <v>0.79245261638921682</v>
      </c>
      <c r="Z43">
        <v>0.17590355983606115</v>
      </c>
      <c r="AA43">
        <v>5.235751995783678E-2</v>
      </c>
      <c r="AB43">
        <v>2.167014701411165E-2</v>
      </c>
      <c r="AC43">
        <v>2.7320131576922958E-2</v>
      </c>
      <c r="AD43">
        <v>5.4434984343952254E-2</v>
      </c>
      <c r="AE43">
        <v>0.18844739572440103</v>
      </c>
      <c r="AF43">
        <v>0</v>
      </c>
      <c r="AG43">
        <v>0</v>
      </c>
      <c r="AH43">
        <v>0</v>
      </c>
      <c r="AI43">
        <v>0</v>
      </c>
      <c r="AJ43">
        <v>0.14508510317655596</v>
      </c>
      <c r="AK43">
        <v>3.7610199115492522E-2</v>
      </c>
      <c r="AL43">
        <v>1.7652610477528651E-2</v>
      </c>
      <c r="AM43">
        <v>1.9823450309078332E-2</v>
      </c>
      <c r="AN43">
        <v>4.9508079808857901E-2</v>
      </c>
      <c r="AO43">
        <v>0.37915113904634817</v>
      </c>
      <c r="AP43">
        <v>0</v>
      </c>
      <c r="AQ43">
        <v>0</v>
      </c>
      <c r="EA43" t="s">
        <v>262</v>
      </c>
      <c r="EB43">
        <v>0</v>
      </c>
      <c r="EC43">
        <v>0</v>
      </c>
      <c r="ED43">
        <v>0.31638377596636086</v>
      </c>
      <c r="EE43">
        <v>0.70238315213210678</v>
      </c>
      <c r="EF43">
        <v>0.72005726387945823</v>
      </c>
      <c r="EG43">
        <v>0.71438450648821838</v>
      </c>
      <c r="EH43">
        <v>0.67931501690761831</v>
      </c>
      <c r="EI43">
        <v>0.29205940872389652</v>
      </c>
      <c r="EJ43">
        <v>0</v>
      </c>
      <c r="EK43">
        <v>0</v>
      </c>
      <c r="EL43">
        <v>0</v>
      </c>
      <c r="EM43">
        <v>1.4747365548509824E-2</v>
      </c>
      <c r="EN43">
        <v>0.39258290835191351</v>
      </c>
      <c r="EO43">
        <v>0.65934315770433671</v>
      </c>
      <c r="EP43">
        <v>0.72915222543972058</v>
      </c>
      <c r="EQ43">
        <v>0.71446062972935087</v>
      </c>
      <c r="ER43">
        <v>0.62775142381640825</v>
      </c>
      <c r="ES43">
        <v>0.34817217487318686</v>
      </c>
      <c r="ET43">
        <v>0</v>
      </c>
      <c r="EU43">
        <v>0</v>
      </c>
      <c r="EV43">
        <v>0</v>
      </c>
      <c r="EW43">
        <v>7.513110385066888E-3</v>
      </c>
      <c r="EX43">
        <v>0.28987542391076054</v>
      </c>
      <c r="EY43">
        <v>0.55318088410514488</v>
      </c>
      <c r="EZ43">
        <v>0.65594239638620211</v>
      </c>
      <c r="FA43">
        <v>0.63878589963201793</v>
      </c>
      <c r="FB43">
        <v>0.52094336067828317</v>
      </c>
      <c r="FC43">
        <v>0.25838250719829309</v>
      </c>
      <c r="FD43">
        <v>0</v>
      </c>
      <c r="FE43">
        <v>0</v>
      </c>
      <c r="FF43">
        <v>0</v>
      </c>
      <c r="FG43">
        <v>0</v>
      </c>
      <c r="FH43">
        <v>0.41377423915257433</v>
      </c>
      <c r="FI43">
        <v>0.67365790567486772</v>
      </c>
      <c r="FJ43">
        <v>0.69460178869629374</v>
      </c>
      <c r="FK43">
        <v>0.69641375862302879</v>
      </c>
      <c r="FL43">
        <v>0.60979869882491877</v>
      </c>
      <c r="FM43">
        <v>0.21586021465153221</v>
      </c>
      <c r="FN43">
        <v>0</v>
      </c>
      <c r="FO43">
        <v>0</v>
      </c>
      <c r="FQ43" t="s">
        <v>262</v>
      </c>
      <c r="FR43" t="s">
        <v>368</v>
      </c>
      <c r="FS43" t="s">
        <v>369</v>
      </c>
      <c r="FT43">
        <v>0.43513527759168963</v>
      </c>
    </row>
    <row r="44" spans="2:176" x14ac:dyDescent="0.45">
      <c r="B44" t="s">
        <v>263</v>
      </c>
      <c r="C44" t="s">
        <v>31</v>
      </c>
      <c r="D44">
        <v>0</v>
      </c>
      <c r="E44">
        <v>0</v>
      </c>
      <c r="F44">
        <v>0.29707506248348137</v>
      </c>
      <c r="G44">
        <v>3.1599463618285528E-2</v>
      </c>
      <c r="H44">
        <v>2.5685865959908714E-2</v>
      </c>
      <c r="I44">
        <v>1.975440696708532E-2</v>
      </c>
      <c r="J44">
        <v>3.4789302881507195E-2</v>
      </c>
      <c r="K44">
        <v>0.3321342729602722</v>
      </c>
      <c r="L44">
        <v>0</v>
      </c>
      <c r="M44">
        <v>0</v>
      </c>
      <c r="N44">
        <v>0</v>
      </c>
      <c r="O44">
        <v>0.80030869065952825</v>
      </c>
      <c r="P44">
        <v>0.13863530708415336</v>
      </c>
      <c r="Q44">
        <v>3.3130557908611635E-2</v>
      </c>
      <c r="R44">
        <v>1.2952385632509746E-2</v>
      </c>
      <c r="S44">
        <v>1.4846111988406999E-2</v>
      </c>
      <c r="T44">
        <v>3.6810471574613847E-2</v>
      </c>
      <c r="U44">
        <v>0.16564919273623277</v>
      </c>
      <c r="V44">
        <v>0</v>
      </c>
      <c r="W44">
        <v>0</v>
      </c>
      <c r="X44">
        <v>0</v>
      </c>
      <c r="Y44">
        <v>0.68374673611776771</v>
      </c>
      <c r="Z44">
        <v>0.1563451414871172</v>
      </c>
      <c r="AA44">
        <v>4.5304539455687041E-2</v>
      </c>
      <c r="AB44">
        <v>1.9843560390500121E-2</v>
      </c>
      <c r="AC44">
        <v>2.8291063336032124E-2</v>
      </c>
      <c r="AD44">
        <v>5.3598773706350807E-2</v>
      </c>
      <c r="AE44">
        <v>0.18081261636536008</v>
      </c>
      <c r="AF44">
        <v>0.81715165208889518</v>
      </c>
      <c r="AG44">
        <v>0</v>
      </c>
      <c r="AH44">
        <v>0</v>
      </c>
      <c r="AI44">
        <v>0</v>
      </c>
      <c r="AJ44">
        <v>0.14173297532106011</v>
      </c>
      <c r="AK44">
        <v>3.1399754514092014E-2</v>
      </c>
      <c r="AL44">
        <v>1.5662193329985339E-2</v>
      </c>
      <c r="AM44">
        <v>1.4941789156121179E-2</v>
      </c>
      <c r="AN44">
        <v>4.3959203450288233E-2</v>
      </c>
      <c r="AO44">
        <v>0.38266066522158698</v>
      </c>
      <c r="AP44">
        <v>0</v>
      </c>
      <c r="AQ44">
        <v>0</v>
      </c>
      <c r="EA44" t="s">
        <v>263</v>
      </c>
      <c r="EB44">
        <v>0</v>
      </c>
      <c r="EC44">
        <v>0</v>
      </c>
      <c r="ED44">
        <v>0.3014466066951686</v>
      </c>
      <c r="EE44">
        <v>0.68684392532239258</v>
      </c>
      <c r="EF44">
        <v>0.70001907615101422</v>
      </c>
      <c r="EG44">
        <v>0.69888150717934017</v>
      </c>
      <c r="EH44">
        <v>0.65886014998159159</v>
      </c>
      <c r="EI44">
        <v>0.25946765252762255</v>
      </c>
      <c r="EJ44">
        <v>0</v>
      </c>
      <c r="EK44">
        <v>0</v>
      </c>
      <c r="EL44">
        <v>0</v>
      </c>
      <c r="EM44">
        <v>2.3011166127813735E-2</v>
      </c>
      <c r="EN44">
        <v>0.39232889647076624</v>
      </c>
      <c r="EO44">
        <v>0.65616570328186352</v>
      </c>
      <c r="EP44">
        <v>0.72253344697035327</v>
      </c>
      <c r="EQ44">
        <v>0.71147288710334744</v>
      </c>
      <c r="ER44">
        <v>0.62456661963468041</v>
      </c>
      <c r="ES44">
        <v>0.34121623316737326</v>
      </c>
      <c r="ET44">
        <v>0</v>
      </c>
      <c r="EU44">
        <v>0</v>
      </c>
      <c r="EV44">
        <v>0</v>
      </c>
      <c r="EW44">
        <v>1.4751609784426424E-2</v>
      </c>
      <c r="EX44">
        <v>0.31818718697960691</v>
      </c>
      <c r="EY44">
        <v>0.56897844453879765</v>
      </c>
      <c r="EZ44">
        <v>0.65860834245417155</v>
      </c>
      <c r="FA44">
        <v>0.63899893249036199</v>
      </c>
      <c r="FB44">
        <v>0.52680266445116541</v>
      </c>
      <c r="FC44">
        <v>0.2705715145520704</v>
      </c>
      <c r="FD44">
        <v>7.4419815965701597E-4</v>
      </c>
      <c r="FE44">
        <v>0</v>
      </c>
      <c r="FF44">
        <v>0</v>
      </c>
      <c r="FG44">
        <v>0</v>
      </c>
      <c r="FH44">
        <v>0.41347457331810161</v>
      </c>
      <c r="FI44">
        <v>0.67001403010944993</v>
      </c>
      <c r="FJ44">
        <v>0.6833470096066796</v>
      </c>
      <c r="FK44">
        <v>0.68882505265986638</v>
      </c>
      <c r="FL44">
        <v>0.6019527123359899</v>
      </c>
      <c r="FM44">
        <v>0.20595824270908619</v>
      </c>
      <c r="FN44">
        <v>0</v>
      </c>
      <c r="FO44">
        <v>0</v>
      </c>
      <c r="FQ44" t="s">
        <v>263</v>
      </c>
      <c r="FR44" t="s">
        <v>368</v>
      </c>
      <c r="FS44" t="s">
        <v>369</v>
      </c>
      <c r="FT44">
        <v>0.44817279977719632</v>
      </c>
    </row>
    <row r="45" spans="2:176" x14ac:dyDescent="0.45">
      <c r="B45" t="s">
        <v>264</v>
      </c>
      <c r="C45" t="s">
        <v>31</v>
      </c>
      <c r="D45">
        <v>0</v>
      </c>
      <c r="E45">
        <v>0</v>
      </c>
      <c r="F45">
        <v>0.45583600868458024</v>
      </c>
      <c r="G45">
        <v>4.0329004492045899E-2</v>
      </c>
      <c r="H45">
        <v>2.5364693309182378E-2</v>
      </c>
      <c r="I45">
        <v>2.1377892656146934E-2</v>
      </c>
      <c r="J45">
        <v>3.1170550135638134E-2</v>
      </c>
      <c r="K45">
        <v>0.29377361953309339</v>
      </c>
      <c r="L45">
        <v>0</v>
      </c>
      <c r="M45">
        <v>0</v>
      </c>
      <c r="N45">
        <v>0</v>
      </c>
      <c r="O45">
        <v>0.88471865163307362</v>
      </c>
      <c r="P45">
        <v>0.15864990902760673</v>
      </c>
      <c r="Q45">
        <v>4.5105114346983152E-2</v>
      </c>
      <c r="R45">
        <v>1.9169682022671799E-2</v>
      </c>
      <c r="S45">
        <v>1.8942882289715465E-2</v>
      </c>
      <c r="T45">
        <v>4.3967796581106937E-2</v>
      </c>
      <c r="U45">
        <v>0.16335815788449565</v>
      </c>
      <c r="V45">
        <v>0.97282608695652162</v>
      </c>
      <c r="W45">
        <v>0</v>
      </c>
      <c r="X45">
        <v>0</v>
      </c>
      <c r="Y45">
        <v>0.81266636709766393</v>
      </c>
      <c r="Z45">
        <v>0.15544618565979104</v>
      </c>
      <c r="AA45">
        <v>4.2412399081093857E-2</v>
      </c>
      <c r="AB45">
        <v>1.9458245077145424E-2</v>
      </c>
      <c r="AC45">
        <v>2.157138370087772E-2</v>
      </c>
      <c r="AD45">
        <v>4.8242377453644861E-2</v>
      </c>
      <c r="AE45">
        <v>0.15657462602529429</v>
      </c>
      <c r="AF45">
        <v>0.6561994094546012</v>
      </c>
      <c r="AG45">
        <v>0</v>
      </c>
      <c r="AH45">
        <v>0</v>
      </c>
      <c r="AI45">
        <v>0</v>
      </c>
      <c r="AJ45">
        <v>0.15834582309498196</v>
      </c>
      <c r="AK45">
        <v>3.9888984680895939E-2</v>
      </c>
      <c r="AL45">
        <v>2.1619161125979617E-2</v>
      </c>
      <c r="AM45">
        <v>2.1036034679871161E-2</v>
      </c>
      <c r="AN45">
        <v>4.9217537205410972E-2</v>
      </c>
      <c r="AO45">
        <v>0.34332429856689761</v>
      </c>
      <c r="AP45">
        <v>0</v>
      </c>
      <c r="AQ45">
        <v>0</v>
      </c>
      <c r="EA45" t="s">
        <v>264</v>
      </c>
      <c r="EB45">
        <v>0</v>
      </c>
      <c r="EC45">
        <v>0</v>
      </c>
      <c r="ED45">
        <v>0.21680561958583308</v>
      </c>
      <c r="EE45">
        <v>0.6609036899406473</v>
      </c>
      <c r="EF45">
        <v>0.69466754665645947</v>
      </c>
      <c r="EG45">
        <v>0.68418003572417962</v>
      </c>
      <c r="EH45">
        <v>0.65824460397543838</v>
      </c>
      <c r="EI45">
        <v>0.28393144371396423</v>
      </c>
      <c r="EJ45">
        <v>0</v>
      </c>
      <c r="EK45">
        <v>0</v>
      </c>
      <c r="EL45">
        <v>0</v>
      </c>
      <c r="EM45">
        <v>1.140479981986799E-2</v>
      </c>
      <c r="EN45">
        <v>0.35566374883023405</v>
      </c>
      <c r="EO45">
        <v>0.63923675148622439</v>
      </c>
      <c r="EP45">
        <v>0.71794270361536761</v>
      </c>
      <c r="EQ45">
        <v>0.70823485655591867</v>
      </c>
      <c r="ER45">
        <v>0.62211225718936414</v>
      </c>
      <c r="ES45">
        <v>0.34790407239817378</v>
      </c>
      <c r="ET45">
        <v>4.044352881356549E-4</v>
      </c>
      <c r="EU45">
        <v>0</v>
      </c>
      <c r="EV45">
        <v>0</v>
      </c>
      <c r="EW45">
        <v>1.0500875486404935E-2</v>
      </c>
      <c r="EX45">
        <v>0.31043991926811676</v>
      </c>
      <c r="EY45">
        <v>0.57168667225509207</v>
      </c>
      <c r="EZ45">
        <v>0.6634175395506986</v>
      </c>
      <c r="FA45">
        <v>0.6558711414581827</v>
      </c>
      <c r="FB45">
        <v>0.5490202414239308</v>
      </c>
      <c r="FC45">
        <v>0.30058707069383184</v>
      </c>
      <c r="FD45">
        <v>1.6617627950335948E-2</v>
      </c>
      <c r="FE45">
        <v>0</v>
      </c>
      <c r="FF45">
        <v>0</v>
      </c>
      <c r="FG45">
        <v>0</v>
      </c>
      <c r="FH45">
        <v>0.37559685016299232</v>
      </c>
      <c r="FI45">
        <v>0.65158533107641137</v>
      </c>
      <c r="FJ45">
        <v>0.67687438439193814</v>
      </c>
      <c r="FK45">
        <v>0.67770753077192125</v>
      </c>
      <c r="FL45">
        <v>0.59949370942652491</v>
      </c>
      <c r="FM45">
        <v>0.22887385903725641</v>
      </c>
      <c r="FN45">
        <v>0</v>
      </c>
      <c r="FO45">
        <v>0</v>
      </c>
      <c r="FQ45" t="s">
        <v>264</v>
      </c>
      <c r="FR45" t="s">
        <v>368</v>
      </c>
      <c r="FS45" t="s">
        <v>369</v>
      </c>
      <c r="FT45">
        <v>0.48626982085325482</v>
      </c>
    </row>
    <row r="46" spans="2:176" x14ac:dyDescent="0.45">
      <c r="B46" t="s">
        <v>265</v>
      </c>
      <c r="C46" t="s">
        <v>31</v>
      </c>
      <c r="D46">
        <v>0</v>
      </c>
      <c r="E46">
        <v>0</v>
      </c>
      <c r="F46">
        <v>0.4950111701426238</v>
      </c>
      <c r="G46">
        <v>4.006141106476558E-2</v>
      </c>
      <c r="H46">
        <v>2.0763761531430842E-2</v>
      </c>
      <c r="I46">
        <v>2.075729605000818E-2</v>
      </c>
      <c r="J46">
        <v>2.9094299927142447E-2</v>
      </c>
      <c r="K46">
        <v>0.2515355921961116</v>
      </c>
      <c r="L46">
        <v>0</v>
      </c>
      <c r="M46">
        <v>0</v>
      </c>
      <c r="N46">
        <v>0</v>
      </c>
      <c r="O46">
        <v>0.93478260869565244</v>
      </c>
      <c r="P46">
        <v>0.16813961969625379</v>
      </c>
      <c r="Q46">
        <v>4.3025326417873655E-2</v>
      </c>
      <c r="R46">
        <v>1.6137574158250571E-2</v>
      </c>
      <c r="S46">
        <v>1.8125747214286839E-2</v>
      </c>
      <c r="T46">
        <v>5.4178778111018858E-2</v>
      </c>
      <c r="U46">
        <v>0.15714875768817141</v>
      </c>
      <c r="V46">
        <v>0.88677761504132901</v>
      </c>
      <c r="W46">
        <v>0</v>
      </c>
      <c r="X46">
        <v>0</v>
      </c>
      <c r="Y46">
        <v>0.88452710455941153</v>
      </c>
      <c r="Z46">
        <v>0.16867612105383709</v>
      </c>
      <c r="AA46">
        <v>4.2140956067471237E-2</v>
      </c>
      <c r="AB46">
        <v>1.7705275999136065E-2</v>
      </c>
      <c r="AC46">
        <v>2.0183171500118155E-2</v>
      </c>
      <c r="AD46">
        <v>4.6065897001730138E-2</v>
      </c>
      <c r="AE46">
        <v>0.14823275588829327</v>
      </c>
      <c r="AF46">
        <v>0.61019436090973111</v>
      </c>
      <c r="AG46">
        <v>0</v>
      </c>
      <c r="AH46">
        <v>0</v>
      </c>
      <c r="AI46">
        <v>0</v>
      </c>
      <c r="AJ46">
        <v>0.1726699707261298</v>
      </c>
      <c r="AK46">
        <v>3.7161625007699838E-2</v>
      </c>
      <c r="AL46">
        <v>1.8164388390196129E-2</v>
      </c>
      <c r="AM46">
        <v>2.2280456170364893E-2</v>
      </c>
      <c r="AN46">
        <v>5.2477102153929922E-2</v>
      </c>
      <c r="AO46">
        <v>0.30295914619326147</v>
      </c>
      <c r="AP46">
        <v>0</v>
      </c>
      <c r="AQ46">
        <v>0</v>
      </c>
      <c r="EA46" t="s">
        <v>265</v>
      </c>
      <c r="EB46">
        <v>0</v>
      </c>
      <c r="EC46">
        <v>0</v>
      </c>
      <c r="ED46">
        <v>0.19680256393885134</v>
      </c>
      <c r="EE46">
        <v>0.65601694858761572</v>
      </c>
      <c r="EF46">
        <v>0.70029570892908732</v>
      </c>
      <c r="EG46">
        <v>0.68137240235209717</v>
      </c>
      <c r="EH46">
        <v>0.66105535052556641</v>
      </c>
      <c r="EI46">
        <v>0.31342836495874571</v>
      </c>
      <c r="EJ46">
        <v>0</v>
      </c>
      <c r="EK46">
        <v>0</v>
      </c>
      <c r="EL46">
        <v>0</v>
      </c>
      <c r="EM46">
        <v>3.0969108167830628E-4</v>
      </c>
      <c r="EN46">
        <v>0.34120732148783028</v>
      </c>
      <c r="EO46">
        <v>0.63666806044419266</v>
      </c>
      <c r="EP46">
        <v>0.72230480311793399</v>
      </c>
      <c r="EQ46">
        <v>0.70779700350951547</v>
      </c>
      <c r="ER46">
        <v>0.6048225016894494</v>
      </c>
      <c r="ES46">
        <v>0.33930742565880928</v>
      </c>
      <c r="ET46">
        <v>5.721107424939316E-3</v>
      </c>
      <c r="EU46">
        <v>0</v>
      </c>
      <c r="EV46">
        <v>0</v>
      </c>
      <c r="EW46">
        <v>5.1975615825876971E-4</v>
      </c>
      <c r="EX46">
        <v>0.29662914358554732</v>
      </c>
      <c r="EY46">
        <v>0.56810192204799936</v>
      </c>
      <c r="EZ46">
        <v>0.66784106871157911</v>
      </c>
      <c r="FA46">
        <v>0.66410681662392468</v>
      </c>
      <c r="FB46">
        <v>0.55765433397146724</v>
      </c>
      <c r="FC46">
        <v>0.30931806503471643</v>
      </c>
      <c r="FD46">
        <v>2.3676468063444402E-2</v>
      </c>
      <c r="FE46">
        <v>0</v>
      </c>
      <c r="FF46">
        <v>0</v>
      </c>
      <c r="FG46">
        <v>0</v>
      </c>
      <c r="FH46">
        <v>0.3540243912145371</v>
      </c>
      <c r="FI46">
        <v>0.6523820460601667</v>
      </c>
      <c r="FJ46">
        <v>0.68537845825869415</v>
      </c>
      <c r="FK46">
        <v>0.67914874931594504</v>
      </c>
      <c r="FL46">
        <v>0.60422903333708533</v>
      </c>
      <c r="FM46">
        <v>0.25045651469434971</v>
      </c>
      <c r="FN46">
        <v>0</v>
      </c>
      <c r="FO46">
        <v>0</v>
      </c>
      <c r="FQ46" t="s">
        <v>265</v>
      </c>
      <c r="FR46" t="s">
        <v>368</v>
      </c>
      <c r="FS46" t="s">
        <v>369</v>
      </c>
      <c r="FT46">
        <v>0.42264221010130587</v>
      </c>
    </row>
    <row r="47" spans="2:176" x14ac:dyDescent="0.45">
      <c r="B47" t="s">
        <v>266</v>
      </c>
      <c r="C47" t="s">
        <v>31</v>
      </c>
      <c r="D47">
        <v>0</v>
      </c>
      <c r="E47">
        <v>0</v>
      </c>
      <c r="F47">
        <v>0.41508260306761613</v>
      </c>
      <c r="G47">
        <v>3.5376914342056975E-2</v>
      </c>
      <c r="H47">
        <v>2.2812873236490772E-2</v>
      </c>
      <c r="I47">
        <v>2.0090814551938941E-2</v>
      </c>
      <c r="J47">
        <v>3.1525177814515054E-2</v>
      </c>
      <c r="K47">
        <v>0.27289408413755184</v>
      </c>
      <c r="L47">
        <v>0</v>
      </c>
      <c r="M47">
        <v>0</v>
      </c>
      <c r="N47">
        <v>0</v>
      </c>
      <c r="O47">
        <v>0.90483830021406564</v>
      </c>
      <c r="P47">
        <v>0.15267361835997834</v>
      </c>
      <c r="Q47">
        <v>3.9321455320726041E-2</v>
      </c>
      <c r="R47">
        <v>1.5403986589783135E-2</v>
      </c>
      <c r="S47">
        <v>1.8302108884379401E-2</v>
      </c>
      <c r="T47">
        <v>4.8724832353918897E-2</v>
      </c>
      <c r="U47">
        <v>0.16267304610249647</v>
      </c>
      <c r="V47">
        <v>0</v>
      </c>
      <c r="W47">
        <v>0</v>
      </c>
      <c r="X47">
        <v>0</v>
      </c>
      <c r="Y47">
        <v>0.84865808346145422</v>
      </c>
      <c r="Z47">
        <v>0.17568260053512275</v>
      </c>
      <c r="AA47">
        <v>4.9942393292107284E-2</v>
      </c>
      <c r="AB47">
        <v>2.3610957686767412E-2</v>
      </c>
      <c r="AC47">
        <v>2.765420392911808E-2</v>
      </c>
      <c r="AD47">
        <v>5.1754175306361894E-2</v>
      </c>
      <c r="AE47">
        <v>0.16657193135856199</v>
      </c>
      <c r="AF47">
        <v>0.7172904646381002</v>
      </c>
      <c r="AG47">
        <v>0</v>
      </c>
      <c r="AH47">
        <v>0</v>
      </c>
      <c r="AI47">
        <v>0</v>
      </c>
      <c r="AJ47">
        <v>0.15543418105321474</v>
      </c>
      <c r="AK47">
        <v>3.8340862333997264E-2</v>
      </c>
      <c r="AL47">
        <v>1.8271948582459535E-2</v>
      </c>
      <c r="AM47">
        <v>2.1908105917072596E-2</v>
      </c>
      <c r="AN47">
        <v>5.6197424806807686E-2</v>
      </c>
      <c r="AO47">
        <v>0.33962258515264221</v>
      </c>
      <c r="AP47">
        <v>0</v>
      </c>
      <c r="AQ47">
        <v>0</v>
      </c>
      <c r="EA47" t="s">
        <v>266</v>
      </c>
      <c r="EB47">
        <v>0</v>
      </c>
      <c r="EC47">
        <v>0</v>
      </c>
      <c r="ED47">
        <v>0.25237263528031478</v>
      </c>
      <c r="EE47">
        <v>0.68653545469403243</v>
      </c>
      <c r="EF47">
        <v>0.71624599118835308</v>
      </c>
      <c r="EG47">
        <v>0.70450269581133873</v>
      </c>
      <c r="EH47">
        <v>0.67721116324621433</v>
      </c>
      <c r="EI47">
        <v>0.31153439471834221</v>
      </c>
      <c r="EJ47">
        <v>0</v>
      </c>
      <c r="EK47">
        <v>0</v>
      </c>
      <c r="EL47">
        <v>0</v>
      </c>
      <c r="EM47">
        <v>2.5700625015136931E-3</v>
      </c>
      <c r="EN47">
        <v>0.36489431586472265</v>
      </c>
      <c r="EO47">
        <v>0.64963543575932026</v>
      </c>
      <c r="EP47">
        <v>0.72934419344870038</v>
      </c>
      <c r="EQ47">
        <v>0.71430694151041163</v>
      </c>
      <c r="ER47">
        <v>0.61547425513051079</v>
      </c>
      <c r="ES47">
        <v>0.33893028464197178</v>
      </c>
      <c r="ET47">
        <v>0</v>
      </c>
      <c r="EU47">
        <v>0</v>
      </c>
      <c r="EV47">
        <v>0</v>
      </c>
      <c r="EW47">
        <v>2.5763983324584598E-3</v>
      </c>
      <c r="EX47">
        <v>0.28905530222303705</v>
      </c>
      <c r="EY47">
        <v>0.5570958196165573</v>
      </c>
      <c r="EZ47">
        <v>0.65815314776781608</v>
      </c>
      <c r="FA47">
        <v>0.64843961825702134</v>
      </c>
      <c r="FB47">
        <v>0.53870441062048113</v>
      </c>
      <c r="FC47">
        <v>0.28433356516331648</v>
      </c>
      <c r="FD47">
        <v>7.777456221107198E-3</v>
      </c>
      <c r="FE47">
        <v>0</v>
      </c>
      <c r="FF47">
        <v>0</v>
      </c>
      <c r="FG47">
        <v>0</v>
      </c>
      <c r="FH47">
        <v>0.39365551534525517</v>
      </c>
      <c r="FI47">
        <v>0.66990304357565822</v>
      </c>
      <c r="FJ47">
        <v>0.69708498943656538</v>
      </c>
      <c r="FK47">
        <v>0.69499791217256379</v>
      </c>
      <c r="FL47">
        <v>0.61169477197857425</v>
      </c>
      <c r="FM47">
        <v>0.2372755651241045</v>
      </c>
      <c r="FN47">
        <v>0</v>
      </c>
      <c r="FO47">
        <v>0</v>
      </c>
      <c r="FQ47" t="s">
        <v>266</v>
      </c>
      <c r="FR47" t="s">
        <v>368</v>
      </c>
      <c r="FS47" t="s">
        <v>369</v>
      </c>
      <c r="FT47">
        <v>0.49179233078435758</v>
      </c>
    </row>
    <row r="48" spans="2:176" x14ac:dyDescent="0.45">
      <c r="B48" t="s">
        <v>267</v>
      </c>
      <c r="C48" t="s">
        <v>31</v>
      </c>
      <c r="D48">
        <v>0</v>
      </c>
      <c r="E48">
        <v>0</v>
      </c>
      <c r="F48">
        <v>0.47098875035033722</v>
      </c>
      <c r="G48">
        <v>4.1144358439823329E-2</v>
      </c>
      <c r="H48">
        <v>2.1574125001361705E-2</v>
      </c>
      <c r="I48">
        <v>2.1782523666975154E-2</v>
      </c>
      <c r="J48">
        <v>3.6022233239440572E-2</v>
      </c>
      <c r="K48">
        <v>0.23596209485954292</v>
      </c>
      <c r="L48">
        <v>0</v>
      </c>
      <c r="M48">
        <v>0</v>
      </c>
      <c r="N48">
        <v>0</v>
      </c>
      <c r="O48">
        <v>0</v>
      </c>
      <c r="P48">
        <v>0.15894133605479283</v>
      </c>
      <c r="Q48">
        <v>3.797257661829824E-2</v>
      </c>
      <c r="R48">
        <v>1.9120474821319993E-2</v>
      </c>
      <c r="S48">
        <v>3.5582187359939337E-2</v>
      </c>
      <c r="T48">
        <v>7.9073068413526335E-2</v>
      </c>
      <c r="U48">
        <v>0.16081219342941797</v>
      </c>
      <c r="V48">
        <v>0.96739130434782616</v>
      </c>
      <c r="W48">
        <v>0</v>
      </c>
      <c r="X48">
        <v>0</v>
      </c>
      <c r="Y48">
        <v>0</v>
      </c>
      <c r="Z48">
        <v>0.18272365156034581</v>
      </c>
      <c r="AA48">
        <v>5.1280992736166341E-2</v>
      </c>
      <c r="AB48">
        <v>2.6360691327900424E-2</v>
      </c>
      <c r="AC48">
        <v>3.8366976704151852E-2</v>
      </c>
      <c r="AD48">
        <v>7.0588897115453977E-2</v>
      </c>
      <c r="AE48">
        <v>0.16287262055441373</v>
      </c>
      <c r="AF48">
        <v>0.64352211439567064</v>
      </c>
      <c r="AG48">
        <v>0</v>
      </c>
      <c r="AH48">
        <v>0</v>
      </c>
      <c r="AI48">
        <v>0</v>
      </c>
      <c r="AJ48">
        <v>0.15613655395472556</v>
      </c>
      <c r="AK48">
        <v>3.6219665860941726E-2</v>
      </c>
      <c r="AL48">
        <v>2.0222118104352236E-2</v>
      </c>
      <c r="AM48">
        <v>3.7904691722747713E-2</v>
      </c>
      <c r="AN48">
        <v>6.9554472898395656E-2</v>
      </c>
      <c r="AO48">
        <v>0.31238519702125839</v>
      </c>
      <c r="AP48">
        <v>0</v>
      </c>
      <c r="AQ48">
        <v>0</v>
      </c>
      <c r="EA48" t="s">
        <v>267</v>
      </c>
      <c r="EB48">
        <v>0</v>
      </c>
      <c r="EC48">
        <v>0</v>
      </c>
      <c r="ED48">
        <v>0.21779880549377922</v>
      </c>
      <c r="EE48">
        <v>0.66985986027051037</v>
      </c>
      <c r="EF48">
        <v>0.7155785679958977</v>
      </c>
      <c r="EG48">
        <v>0.69971680247377799</v>
      </c>
      <c r="EH48">
        <v>0.6684822509245042</v>
      </c>
      <c r="EI48">
        <v>0.33074871488371288</v>
      </c>
      <c r="EJ48">
        <v>0</v>
      </c>
      <c r="EK48">
        <v>0</v>
      </c>
      <c r="EL48">
        <v>0</v>
      </c>
      <c r="EM48">
        <v>0</v>
      </c>
      <c r="EN48">
        <v>0.35579636433194256</v>
      </c>
      <c r="EO48">
        <v>0.64892616142249149</v>
      </c>
      <c r="EP48">
        <v>0.72809138074914792</v>
      </c>
      <c r="EQ48">
        <v>0.69298057638198218</v>
      </c>
      <c r="ER48">
        <v>0.56204821580839071</v>
      </c>
      <c r="ES48">
        <v>0.30959948376559604</v>
      </c>
      <c r="ET48">
        <v>3.9809919100082568E-4</v>
      </c>
      <c r="EU48">
        <v>0</v>
      </c>
      <c r="EV48">
        <v>0</v>
      </c>
      <c r="EW48">
        <v>0</v>
      </c>
      <c r="EX48">
        <v>0.28235010667433236</v>
      </c>
      <c r="EY48">
        <v>0.55519925365577405</v>
      </c>
      <c r="EZ48">
        <v>0.65694295613595621</v>
      </c>
      <c r="FA48">
        <v>0.63075084306514484</v>
      </c>
      <c r="FB48">
        <v>0.49109525457826586</v>
      </c>
      <c r="FC48">
        <v>0.24942530089436274</v>
      </c>
      <c r="FD48">
        <v>1.3907584322735445E-2</v>
      </c>
      <c r="FE48">
        <v>0</v>
      </c>
      <c r="FF48">
        <v>0</v>
      </c>
      <c r="FG48">
        <v>0</v>
      </c>
      <c r="FH48">
        <v>0.38428285976111937</v>
      </c>
      <c r="FI48">
        <v>0.67274847923856063</v>
      </c>
      <c r="FJ48">
        <v>0.70632463263931622</v>
      </c>
      <c r="FK48">
        <v>0.6857267915290145</v>
      </c>
      <c r="FL48">
        <v>0.60100227084323943</v>
      </c>
      <c r="FM48">
        <v>0.24964022738193933</v>
      </c>
      <c r="FN48">
        <v>0</v>
      </c>
      <c r="FO48">
        <v>0</v>
      </c>
      <c r="FQ48" t="s">
        <v>267</v>
      </c>
      <c r="FR48" t="s">
        <v>368</v>
      </c>
      <c r="FS48" t="s">
        <v>369</v>
      </c>
      <c r="FT48">
        <v>0.44950595394308501</v>
      </c>
    </row>
    <row r="49" spans="2:176" x14ac:dyDescent="0.45">
      <c r="B49" t="s">
        <v>268</v>
      </c>
      <c r="C49" t="s">
        <v>31</v>
      </c>
      <c r="D49">
        <v>0</v>
      </c>
      <c r="E49">
        <v>0</v>
      </c>
      <c r="F49">
        <v>0.49766629414194913</v>
      </c>
      <c r="G49">
        <v>4.8934496960072162E-2</v>
      </c>
      <c r="H49">
        <v>2.3818516130744361E-2</v>
      </c>
      <c r="I49">
        <v>2.7953822689582603E-2</v>
      </c>
      <c r="J49">
        <v>4.4572898016412427E-2</v>
      </c>
      <c r="K49">
        <v>0.21357322367274675</v>
      </c>
      <c r="L49">
        <v>0</v>
      </c>
      <c r="M49">
        <v>0</v>
      </c>
      <c r="N49">
        <v>0</v>
      </c>
      <c r="O49">
        <v>0</v>
      </c>
      <c r="P49">
        <v>0.17036890352356562</v>
      </c>
      <c r="Q49">
        <v>3.976475948351646E-2</v>
      </c>
      <c r="R49">
        <v>2.3411610112706371E-2</v>
      </c>
      <c r="S49">
        <v>3.7926725703459958E-2</v>
      </c>
      <c r="T49">
        <v>6.9964211590624284E-2</v>
      </c>
      <c r="U49">
        <v>0.13688251939893648</v>
      </c>
      <c r="V49">
        <v>0.89362873061825865</v>
      </c>
      <c r="W49">
        <v>0</v>
      </c>
      <c r="X49">
        <v>0</v>
      </c>
      <c r="Y49">
        <v>0</v>
      </c>
      <c r="Z49">
        <v>0.18985474728665869</v>
      </c>
      <c r="AA49">
        <v>5.0076369058965321E-2</v>
      </c>
      <c r="AB49">
        <v>2.4008945740439214E-2</v>
      </c>
      <c r="AC49">
        <v>3.6679021584706539E-2</v>
      </c>
      <c r="AD49">
        <v>7.0543942990693873E-2</v>
      </c>
      <c r="AE49">
        <v>0.15644339296693707</v>
      </c>
      <c r="AF49">
        <v>0.60707502925009993</v>
      </c>
      <c r="AG49">
        <v>0</v>
      </c>
      <c r="AH49">
        <v>0</v>
      </c>
      <c r="AI49">
        <v>0</v>
      </c>
      <c r="AJ49">
        <v>0.17532332741753104</v>
      </c>
      <c r="AK49">
        <v>3.5279672897534413E-2</v>
      </c>
      <c r="AL49">
        <v>1.8649704905812199E-2</v>
      </c>
      <c r="AM49">
        <v>3.2673765470499237E-2</v>
      </c>
      <c r="AN49">
        <v>6.9310845484083367E-2</v>
      </c>
      <c r="AO49">
        <v>0.27833676279339348</v>
      </c>
      <c r="AP49">
        <v>0</v>
      </c>
      <c r="AQ49">
        <v>0</v>
      </c>
      <c r="EA49" t="s">
        <v>268</v>
      </c>
      <c r="EB49">
        <v>0</v>
      </c>
      <c r="EC49">
        <v>0</v>
      </c>
      <c r="ED49">
        <v>0.18841732256249083</v>
      </c>
      <c r="EE49">
        <v>0.63670533621294378</v>
      </c>
      <c r="EF49">
        <v>0.69720613658625696</v>
      </c>
      <c r="EG49">
        <v>0.67450828736705115</v>
      </c>
      <c r="EH49">
        <v>0.63804769399755845</v>
      </c>
      <c r="EI49">
        <v>0.32433158006260931</v>
      </c>
      <c r="EJ49">
        <v>0</v>
      </c>
      <c r="EK49">
        <v>0</v>
      </c>
      <c r="EL49">
        <v>0</v>
      </c>
      <c r="EM49">
        <v>0</v>
      </c>
      <c r="EN49">
        <v>0.33881785130813069</v>
      </c>
      <c r="EO49">
        <v>0.63609472377219078</v>
      </c>
      <c r="EP49">
        <v>0.71575189416630369</v>
      </c>
      <c r="EQ49">
        <v>0.68143571457001106</v>
      </c>
      <c r="ER49">
        <v>0.56578176912365941</v>
      </c>
      <c r="ES49">
        <v>0.33056639170467689</v>
      </c>
      <c r="ET49">
        <v>4.8093549778326326E-3</v>
      </c>
      <c r="EU49">
        <v>0</v>
      </c>
      <c r="EV49">
        <v>0</v>
      </c>
      <c r="EW49">
        <v>0</v>
      </c>
      <c r="EX49">
        <v>0.27022137515470407</v>
      </c>
      <c r="EY49">
        <v>0.55089217792674372</v>
      </c>
      <c r="EZ49">
        <v>0.65860815908801329</v>
      </c>
      <c r="FA49">
        <v>0.63255565563257177</v>
      </c>
      <c r="FB49">
        <v>0.48367461959911351</v>
      </c>
      <c r="FC49">
        <v>0.24952283362013891</v>
      </c>
      <c r="FD49">
        <v>1.9063770108069155E-2</v>
      </c>
      <c r="FE49">
        <v>0</v>
      </c>
      <c r="FF49">
        <v>0</v>
      </c>
      <c r="FG49">
        <v>0</v>
      </c>
      <c r="FH49">
        <v>0.35088914490824719</v>
      </c>
      <c r="FI49">
        <v>0.65739111866567645</v>
      </c>
      <c r="FJ49">
        <v>0.69915836173139556</v>
      </c>
      <c r="FK49">
        <v>0.6679827220280381</v>
      </c>
      <c r="FL49">
        <v>0.57169172855365025</v>
      </c>
      <c r="FM49">
        <v>0.24423432877991921</v>
      </c>
      <c r="FN49">
        <v>0</v>
      </c>
      <c r="FO49">
        <v>0</v>
      </c>
      <c r="FQ49" t="s">
        <v>268</v>
      </c>
      <c r="FR49" t="s">
        <v>368</v>
      </c>
      <c r="FS49" t="s">
        <v>369</v>
      </c>
      <c r="FT49">
        <v>0.39952331165223659</v>
      </c>
    </row>
    <row r="50" spans="2:176" x14ac:dyDescent="0.45">
      <c r="B50" t="s">
        <v>269</v>
      </c>
      <c r="C50" t="s">
        <v>31</v>
      </c>
      <c r="D50">
        <v>0</v>
      </c>
      <c r="E50">
        <v>0</v>
      </c>
      <c r="F50">
        <v>0.50073986844944607</v>
      </c>
      <c r="G50">
        <v>6.6323912237276073E-2</v>
      </c>
      <c r="H50">
        <v>3.5067947590868696E-2</v>
      </c>
      <c r="I50">
        <v>3.9866593341171826E-2</v>
      </c>
      <c r="J50">
        <v>5.6428937365458766E-2</v>
      </c>
      <c r="K50">
        <v>0.18015695984373251</v>
      </c>
      <c r="L50">
        <v>0</v>
      </c>
      <c r="M50">
        <v>0</v>
      </c>
      <c r="N50">
        <v>0</v>
      </c>
      <c r="O50">
        <v>0</v>
      </c>
      <c r="P50">
        <v>0.19390031050963913</v>
      </c>
      <c r="Q50">
        <v>4.2936674150076619E-2</v>
      </c>
      <c r="R50">
        <v>2.0878132010562545E-2</v>
      </c>
      <c r="S50">
        <v>2.3277224008628781E-2</v>
      </c>
      <c r="T50">
        <v>4.4067324860483523E-2</v>
      </c>
      <c r="U50">
        <v>0.11026496550604389</v>
      </c>
      <c r="V50">
        <v>0.82423574294559343</v>
      </c>
      <c r="W50">
        <v>0</v>
      </c>
      <c r="X50">
        <v>0</v>
      </c>
      <c r="Y50">
        <v>0</v>
      </c>
      <c r="Z50">
        <v>0.20748720737375023</v>
      </c>
      <c r="AA50">
        <v>5.4284547802822186E-2</v>
      </c>
      <c r="AB50">
        <v>2.4731015081618679E-2</v>
      </c>
      <c r="AC50">
        <v>2.9371928605762963E-2</v>
      </c>
      <c r="AD50">
        <v>6.3683811247456007E-2</v>
      </c>
      <c r="AE50">
        <v>0.14238442206860497</v>
      </c>
      <c r="AF50">
        <v>0.56335033755282105</v>
      </c>
      <c r="AG50">
        <v>0</v>
      </c>
      <c r="AH50">
        <v>0</v>
      </c>
      <c r="AI50">
        <v>0</v>
      </c>
      <c r="AJ50">
        <v>0.22152550992487541</v>
      </c>
      <c r="AK50">
        <v>4.526265926943375E-2</v>
      </c>
      <c r="AL50">
        <v>2.0332735541694551E-2</v>
      </c>
      <c r="AM50">
        <v>2.6068953357128624E-2</v>
      </c>
      <c r="AN50">
        <v>5.5836424624287222E-2</v>
      </c>
      <c r="AO50">
        <v>0.2313226087934695</v>
      </c>
      <c r="AP50">
        <v>0</v>
      </c>
      <c r="AQ50">
        <v>0</v>
      </c>
      <c r="EA50" t="s">
        <v>269</v>
      </c>
      <c r="EB50">
        <v>0</v>
      </c>
      <c r="EC50">
        <v>0</v>
      </c>
      <c r="ED50">
        <v>0.14223613535850782</v>
      </c>
      <c r="EE50">
        <v>0.53480858226177763</v>
      </c>
      <c r="EF50">
        <v>0.62380545118728259</v>
      </c>
      <c r="EG50">
        <v>0.60210285197421254</v>
      </c>
      <c r="EH50">
        <v>0.5644322150562624</v>
      </c>
      <c r="EI50">
        <v>0.29992875049133416</v>
      </c>
      <c r="EJ50">
        <v>0</v>
      </c>
      <c r="EK50">
        <v>0</v>
      </c>
      <c r="EL50">
        <v>0</v>
      </c>
      <c r="EM50">
        <v>0</v>
      </c>
      <c r="EN50">
        <v>0.28834707651184155</v>
      </c>
      <c r="EO50">
        <v>0.58471809915952744</v>
      </c>
      <c r="EP50">
        <v>0.68254746314612436</v>
      </c>
      <c r="EQ50">
        <v>0.67624364501601097</v>
      </c>
      <c r="ER50">
        <v>0.59302189173636988</v>
      </c>
      <c r="ES50">
        <v>0.37588109687307381</v>
      </c>
      <c r="ET50">
        <v>1.8736976693493685E-2</v>
      </c>
      <c r="EU50">
        <v>0</v>
      </c>
      <c r="EV50">
        <v>0</v>
      </c>
      <c r="EW50">
        <v>0</v>
      </c>
      <c r="EX50">
        <v>0.23120750530082593</v>
      </c>
      <c r="EY50">
        <v>0.51097659734590672</v>
      </c>
      <c r="EZ50">
        <v>0.63196724053529418</v>
      </c>
      <c r="FA50">
        <v>0.63133752094859796</v>
      </c>
      <c r="FB50">
        <v>0.50779934607260147</v>
      </c>
      <c r="FC50">
        <v>0.28263017659844708</v>
      </c>
      <c r="FD50">
        <v>2.6794141402836705E-2</v>
      </c>
      <c r="FE50">
        <v>0</v>
      </c>
      <c r="FF50">
        <v>0</v>
      </c>
      <c r="FG50">
        <v>0</v>
      </c>
      <c r="FH50">
        <v>0.26263260326115012</v>
      </c>
      <c r="FI50">
        <v>0.57316954067502679</v>
      </c>
      <c r="FJ50">
        <v>0.64069514524513338</v>
      </c>
      <c r="FK50">
        <v>0.61255817408661195</v>
      </c>
      <c r="FL50">
        <v>0.51418284951650284</v>
      </c>
      <c r="FM50">
        <v>0.23267073231937449</v>
      </c>
      <c r="FN50">
        <v>0</v>
      </c>
      <c r="FO50">
        <v>0</v>
      </c>
      <c r="FQ50" t="s">
        <v>269</v>
      </c>
      <c r="FR50" t="s">
        <v>368</v>
      </c>
      <c r="FS50" t="s">
        <v>369</v>
      </c>
      <c r="FT50">
        <v>0.30838897665948173</v>
      </c>
    </row>
    <row r="51" spans="2:176" x14ac:dyDescent="0.45">
      <c r="B51" t="s">
        <v>270</v>
      </c>
      <c r="C51" t="s">
        <v>31</v>
      </c>
      <c r="D51">
        <v>0</v>
      </c>
      <c r="E51">
        <v>0</v>
      </c>
      <c r="F51">
        <v>0.49991125237358491</v>
      </c>
      <c r="G51">
        <v>6.5539544695526836E-2</v>
      </c>
      <c r="H51">
        <v>4.441424288840732E-2</v>
      </c>
      <c r="I51">
        <v>4.5055420027638536E-2</v>
      </c>
      <c r="J51">
        <v>6.1045113337646006E-2</v>
      </c>
      <c r="K51">
        <v>0.19380816943265158</v>
      </c>
      <c r="L51">
        <v>0</v>
      </c>
      <c r="M51">
        <v>0</v>
      </c>
      <c r="N51">
        <v>0</v>
      </c>
      <c r="O51">
        <v>0</v>
      </c>
      <c r="P51">
        <v>0.18675903675193745</v>
      </c>
      <c r="Q51">
        <v>4.2395861235998429E-2</v>
      </c>
      <c r="R51">
        <v>1.5645109249963759E-2</v>
      </c>
      <c r="S51">
        <v>1.7833861663348809E-2</v>
      </c>
      <c r="T51">
        <v>3.9062915786955053E-2</v>
      </c>
      <c r="U51">
        <v>0.12084542396595939</v>
      </c>
      <c r="V51">
        <v>0.91129023112323404</v>
      </c>
      <c r="W51">
        <v>0</v>
      </c>
      <c r="X51">
        <v>0</v>
      </c>
      <c r="Y51">
        <v>0</v>
      </c>
      <c r="Z51">
        <v>0.22274298215339508</v>
      </c>
      <c r="AA51">
        <v>6.0975939698468297E-2</v>
      </c>
      <c r="AB51">
        <v>2.6772658003982791E-2</v>
      </c>
      <c r="AC51">
        <v>3.3089448435610902E-2</v>
      </c>
      <c r="AD51">
        <v>6.8137226376190185E-2</v>
      </c>
      <c r="AE51">
        <v>0.16581211193276435</v>
      </c>
      <c r="AF51">
        <v>0.60552275150478674</v>
      </c>
      <c r="AG51">
        <v>0</v>
      </c>
      <c r="AH51">
        <v>0</v>
      </c>
      <c r="AI51">
        <v>0</v>
      </c>
      <c r="AJ51">
        <v>0.18966834905137087</v>
      </c>
      <c r="AK51">
        <v>4.7071375618197367E-2</v>
      </c>
      <c r="AL51">
        <v>2.1040839098909976E-2</v>
      </c>
      <c r="AM51">
        <v>2.4077815094640558E-2</v>
      </c>
      <c r="AN51">
        <v>5.2795992268908618E-2</v>
      </c>
      <c r="AO51">
        <v>0.25321557640450981</v>
      </c>
      <c r="AP51">
        <v>0</v>
      </c>
      <c r="AQ51">
        <v>0</v>
      </c>
      <c r="EA51" t="s">
        <v>270</v>
      </c>
      <c r="EB51">
        <v>0</v>
      </c>
      <c r="EC51">
        <v>0</v>
      </c>
      <c r="ED51">
        <v>0.14985315867568924</v>
      </c>
      <c r="EE51">
        <v>0.52979681676348411</v>
      </c>
      <c r="EF51">
        <v>0.61473198370817206</v>
      </c>
      <c r="EG51">
        <v>0.60626728833925259</v>
      </c>
      <c r="EH51">
        <v>0.56897173000330847</v>
      </c>
      <c r="EI51">
        <v>0.29835021315533911</v>
      </c>
      <c r="EJ51">
        <v>0</v>
      </c>
      <c r="EK51">
        <v>0</v>
      </c>
      <c r="EL51">
        <v>0</v>
      </c>
      <c r="EM51">
        <v>0</v>
      </c>
      <c r="EN51">
        <v>0.28740654728582909</v>
      </c>
      <c r="EO51">
        <v>0.57924822020657396</v>
      </c>
      <c r="EP51">
        <v>0.6849152742952721</v>
      </c>
      <c r="EQ51">
        <v>0.68129899395648297</v>
      </c>
      <c r="ER51">
        <v>0.59282965955954658</v>
      </c>
      <c r="ES51">
        <v>0.36751965685369214</v>
      </c>
      <c r="ET51">
        <v>3.8458492713607422E-3</v>
      </c>
      <c r="EU51">
        <v>0</v>
      </c>
      <c r="EV51">
        <v>0</v>
      </c>
      <c r="EW51">
        <v>0</v>
      </c>
      <c r="EX51">
        <v>0.20968018998449986</v>
      </c>
      <c r="EY51">
        <v>0.48438127756681681</v>
      </c>
      <c r="EZ51">
        <v>0.61575110142250344</v>
      </c>
      <c r="FA51">
        <v>0.60728022683834493</v>
      </c>
      <c r="FB51">
        <v>0.46935182496785016</v>
      </c>
      <c r="FC51">
        <v>0.23441106541438045</v>
      </c>
      <c r="FD51">
        <v>1.5314285196062052E-2</v>
      </c>
      <c r="FE51">
        <v>0</v>
      </c>
      <c r="FF51">
        <v>0</v>
      </c>
      <c r="FG51">
        <v>0</v>
      </c>
      <c r="FH51">
        <v>0.27730340501091461</v>
      </c>
      <c r="FI51">
        <v>0.56578906661641315</v>
      </c>
      <c r="FJ51">
        <v>0.64152448623176972</v>
      </c>
      <c r="FK51">
        <v>0.62388869083530241</v>
      </c>
      <c r="FL51">
        <v>0.52112510076062846</v>
      </c>
      <c r="FM51">
        <v>0.21774950462019493</v>
      </c>
      <c r="FN51">
        <v>0</v>
      </c>
      <c r="FO51">
        <v>0</v>
      </c>
      <c r="FQ51" t="s">
        <v>270</v>
      </c>
      <c r="FR51" t="s">
        <v>368</v>
      </c>
      <c r="FS51" t="s">
        <v>369</v>
      </c>
      <c r="FT51">
        <v>0.47912601969406937</v>
      </c>
    </row>
    <row r="52" spans="2:176" x14ac:dyDescent="0.45">
      <c r="B52" t="s">
        <v>271</v>
      </c>
      <c r="C52" t="s">
        <v>31</v>
      </c>
      <c r="D52">
        <v>0</v>
      </c>
      <c r="E52">
        <v>0</v>
      </c>
      <c r="F52">
        <v>0.50237538180090935</v>
      </c>
      <c r="G52">
        <v>5.5136661205625222E-2</v>
      </c>
      <c r="H52">
        <v>3.3443437017704379E-2</v>
      </c>
      <c r="I52">
        <v>3.546152298123123E-2</v>
      </c>
      <c r="J52">
        <v>4.6739154644301242E-2</v>
      </c>
      <c r="K52">
        <v>0.23515465764627358</v>
      </c>
      <c r="L52">
        <v>0</v>
      </c>
      <c r="M52">
        <v>0</v>
      </c>
      <c r="N52">
        <v>0</v>
      </c>
      <c r="O52">
        <v>0</v>
      </c>
      <c r="P52">
        <v>0.17314684398197239</v>
      </c>
      <c r="Q52">
        <v>4.042564107802793E-2</v>
      </c>
      <c r="R52">
        <v>2.1780396352425721E-2</v>
      </c>
      <c r="S52">
        <v>2.3141836206127021E-2</v>
      </c>
      <c r="T52">
        <v>5.4670401811946163E-2</v>
      </c>
      <c r="U52">
        <v>0.15189694775796717</v>
      </c>
      <c r="V52">
        <v>0.79311309294269006</v>
      </c>
      <c r="W52">
        <v>0</v>
      </c>
      <c r="X52">
        <v>0</v>
      </c>
      <c r="Y52">
        <v>0</v>
      </c>
      <c r="Z52">
        <v>0.16648950424425041</v>
      </c>
      <c r="AA52">
        <v>4.2130225136449484E-2</v>
      </c>
      <c r="AB52">
        <v>1.7580387639560501E-2</v>
      </c>
      <c r="AC52">
        <v>1.9312551510841422E-2</v>
      </c>
      <c r="AD52">
        <v>4.5248209519309114E-2</v>
      </c>
      <c r="AE52">
        <v>0.13045458041705224</v>
      </c>
      <c r="AF52">
        <v>0.56039710337249726</v>
      </c>
      <c r="AG52">
        <v>0</v>
      </c>
      <c r="AH52">
        <v>0</v>
      </c>
      <c r="AI52">
        <v>0</v>
      </c>
      <c r="AJ52">
        <v>0.21664374528569827</v>
      </c>
      <c r="AK52">
        <v>3.7756804510183581E-2</v>
      </c>
      <c r="AL52">
        <v>1.7042859059961255E-2</v>
      </c>
      <c r="AM52">
        <v>1.864458305649478E-2</v>
      </c>
      <c r="AN52">
        <v>5.1125938456546907E-2</v>
      </c>
      <c r="AO52">
        <v>0.26914986669415697</v>
      </c>
      <c r="AP52">
        <v>0</v>
      </c>
      <c r="AQ52">
        <v>0</v>
      </c>
      <c r="EA52" t="s">
        <v>271</v>
      </c>
      <c r="EB52">
        <v>0</v>
      </c>
      <c r="EC52">
        <v>0</v>
      </c>
      <c r="ED52">
        <v>0.17035880898604078</v>
      </c>
      <c r="EE52">
        <v>0.61625401312343231</v>
      </c>
      <c r="EF52">
        <v>0.67579533451471263</v>
      </c>
      <c r="EG52">
        <v>0.64939442643969636</v>
      </c>
      <c r="EH52">
        <v>0.63344483798843088</v>
      </c>
      <c r="EI52">
        <v>0.31584383498565638</v>
      </c>
      <c r="EJ52">
        <v>0</v>
      </c>
      <c r="EK52">
        <v>0</v>
      </c>
      <c r="EL52">
        <v>0</v>
      </c>
      <c r="EM52">
        <v>0</v>
      </c>
      <c r="EN52">
        <v>0.34453020088441655</v>
      </c>
      <c r="EO52">
        <v>0.646142104881817</v>
      </c>
      <c r="EP52">
        <v>0.72340484098312696</v>
      </c>
      <c r="EQ52">
        <v>0.7094074651246115</v>
      </c>
      <c r="ER52">
        <v>0.62160333529753342</v>
      </c>
      <c r="ES52">
        <v>0.36269184826189205</v>
      </c>
      <c r="ET52">
        <v>2.0110624140661441E-2</v>
      </c>
      <c r="EU52">
        <v>0</v>
      </c>
      <c r="EV52">
        <v>0</v>
      </c>
      <c r="EW52">
        <v>0</v>
      </c>
      <c r="EX52">
        <v>0.30413398479796006</v>
      </c>
      <c r="EY52">
        <v>0.57469209227637086</v>
      </c>
      <c r="EZ52">
        <v>0.67598982888580483</v>
      </c>
      <c r="FA52">
        <v>0.67581184224173474</v>
      </c>
      <c r="FB52">
        <v>0.57497517441578028</v>
      </c>
      <c r="FC52">
        <v>0.34103387428474863</v>
      </c>
      <c r="FD52">
        <v>3.9172139732669448E-2</v>
      </c>
      <c r="FE52">
        <v>0</v>
      </c>
      <c r="FF52">
        <v>0</v>
      </c>
      <c r="FG52">
        <v>0</v>
      </c>
      <c r="FH52">
        <v>0.31410795770634031</v>
      </c>
      <c r="FI52">
        <v>0.63899970471431211</v>
      </c>
      <c r="FJ52">
        <v>0.68039250750811597</v>
      </c>
      <c r="FK52">
        <v>0.67317807444148492</v>
      </c>
      <c r="FL52">
        <v>0.60020599910141759</v>
      </c>
      <c r="FM52">
        <v>0.26196119504293758</v>
      </c>
      <c r="FN52">
        <v>0</v>
      </c>
      <c r="FO52">
        <v>0</v>
      </c>
      <c r="FQ52" t="s">
        <v>271</v>
      </c>
      <c r="FR52" t="s">
        <v>368</v>
      </c>
      <c r="FS52" t="s">
        <v>369</v>
      </c>
      <c r="FT52">
        <v>0.45091878332064761</v>
      </c>
    </row>
    <row r="53" spans="2:176" x14ac:dyDescent="0.45">
      <c r="B53" t="s">
        <v>272</v>
      </c>
      <c r="C53" t="s">
        <v>31</v>
      </c>
      <c r="D53">
        <v>0</v>
      </c>
      <c r="E53">
        <v>0</v>
      </c>
      <c r="F53">
        <v>0.5021138573580235</v>
      </c>
      <c r="G53">
        <v>5.6226071417741864E-2</v>
      </c>
      <c r="H53">
        <v>2.8135507562784032E-2</v>
      </c>
      <c r="I53">
        <v>3.0454141194977909E-2</v>
      </c>
      <c r="J53">
        <v>4.0301287295832065E-2</v>
      </c>
      <c r="K53">
        <v>0.21285918449009669</v>
      </c>
      <c r="L53">
        <v>0</v>
      </c>
      <c r="M53">
        <v>0</v>
      </c>
      <c r="N53">
        <v>0</v>
      </c>
      <c r="O53">
        <v>0</v>
      </c>
      <c r="P53">
        <v>0.18083947559125133</v>
      </c>
      <c r="Q53">
        <v>4.1000899963678013E-2</v>
      </c>
      <c r="R53">
        <v>2.1279240031641569E-2</v>
      </c>
      <c r="S53">
        <v>3.0252778558034151E-2</v>
      </c>
      <c r="T53">
        <v>6.9164141749439884E-2</v>
      </c>
      <c r="U53">
        <v>0.13555284181720786</v>
      </c>
      <c r="V53">
        <v>0.8097912367801644</v>
      </c>
      <c r="W53">
        <v>0</v>
      </c>
      <c r="X53">
        <v>0</v>
      </c>
      <c r="Y53">
        <v>0</v>
      </c>
      <c r="Z53">
        <v>0.18245363009907509</v>
      </c>
      <c r="AA53">
        <v>4.6420957452440632E-2</v>
      </c>
      <c r="AB53">
        <v>2.2476689034689232E-2</v>
      </c>
      <c r="AC53">
        <v>2.7803264632759884E-2</v>
      </c>
      <c r="AD53">
        <v>6.0611693041395014E-2</v>
      </c>
      <c r="AE53">
        <v>0.14260612483083188</v>
      </c>
      <c r="AF53">
        <v>0.57139039582280204</v>
      </c>
      <c r="AG53">
        <v>0</v>
      </c>
      <c r="AH53">
        <v>0</v>
      </c>
      <c r="AI53">
        <v>0</v>
      </c>
      <c r="AJ53">
        <v>0.2072060519443038</v>
      </c>
      <c r="AK53">
        <v>4.1189798559528985E-2</v>
      </c>
      <c r="AL53">
        <v>2.0911619407137799E-2</v>
      </c>
      <c r="AM53">
        <v>2.8725073827822887E-2</v>
      </c>
      <c r="AN53">
        <v>6.4098770410131262E-2</v>
      </c>
      <c r="AO53">
        <v>0.26579447555000663</v>
      </c>
      <c r="AP53">
        <v>0</v>
      </c>
      <c r="AQ53">
        <v>0</v>
      </c>
      <c r="EA53" t="s">
        <v>272</v>
      </c>
      <c r="EB53">
        <v>0</v>
      </c>
      <c r="EC53">
        <v>0</v>
      </c>
      <c r="ED53">
        <v>0.1707131929560034</v>
      </c>
      <c r="EE53">
        <v>0.61940662674356617</v>
      </c>
      <c r="EF53">
        <v>0.6864894857569469</v>
      </c>
      <c r="EG53">
        <v>0.66003980163733322</v>
      </c>
      <c r="EH53">
        <v>0.6404980991964655</v>
      </c>
      <c r="EI53">
        <v>0.33043224760789153</v>
      </c>
      <c r="EJ53">
        <v>0</v>
      </c>
      <c r="EK53">
        <v>0</v>
      </c>
      <c r="EL53">
        <v>0</v>
      </c>
      <c r="EM53">
        <v>0</v>
      </c>
      <c r="EN53">
        <v>0.33168946645126901</v>
      </c>
      <c r="EO53">
        <v>0.63705554450614132</v>
      </c>
      <c r="EP53">
        <v>0.71855385642194536</v>
      </c>
      <c r="EQ53">
        <v>0.693585058578014</v>
      </c>
      <c r="ER53">
        <v>0.58307667452529544</v>
      </c>
      <c r="ES53">
        <v>0.35325905968518945</v>
      </c>
      <c r="ET53">
        <v>1.6635829171896873E-2</v>
      </c>
      <c r="EU53">
        <v>0</v>
      </c>
      <c r="EV53">
        <v>0</v>
      </c>
      <c r="EW53">
        <v>0</v>
      </c>
      <c r="EX53">
        <v>0.28057617698824305</v>
      </c>
      <c r="EY53">
        <v>0.56028545910595073</v>
      </c>
      <c r="EZ53">
        <v>0.66633952577543332</v>
      </c>
      <c r="FA53">
        <v>0.66136603519089154</v>
      </c>
      <c r="FB53">
        <v>0.53709919101712056</v>
      </c>
      <c r="FC53">
        <v>0.29407992275776584</v>
      </c>
      <c r="FD53">
        <v>3.0785058284410451E-2</v>
      </c>
      <c r="FE53">
        <v>0</v>
      </c>
      <c r="FF53">
        <v>0</v>
      </c>
      <c r="FG53">
        <v>0</v>
      </c>
      <c r="FH53">
        <v>0.32022880449802299</v>
      </c>
      <c r="FI53">
        <v>0.6404664706744928</v>
      </c>
      <c r="FJ53">
        <v>0.68513709117643695</v>
      </c>
      <c r="FK53">
        <v>0.66626057733912336</v>
      </c>
      <c r="FL53">
        <v>0.5780723160454031</v>
      </c>
      <c r="FM53">
        <v>0.25611459059375441</v>
      </c>
      <c r="FN53">
        <v>0</v>
      </c>
      <c r="FO53">
        <v>0</v>
      </c>
      <c r="FQ53" t="s">
        <v>272</v>
      </c>
      <c r="FR53" t="s">
        <v>368</v>
      </c>
      <c r="FS53" t="s">
        <v>369</v>
      </c>
      <c r="FT53">
        <v>0.44305402257961174</v>
      </c>
    </row>
    <row r="54" spans="2:176" x14ac:dyDescent="0.45">
      <c r="B54" t="s">
        <v>273</v>
      </c>
      <c r="C54" t="s">
        <v>31</v>
      </c>
      <c r="D54">
        <v>0</v>
      </c>
      <c r="E54">
        <v>0</v>
      </c>
      <c r="F54">
        <v>0.50021343135219754</v>
      </c>
      <c r="G54">
        <v>6.2239302754228489E-2</v>
      </c>
      <c r="H54">
        <v>4.3943245513233045E-2</v>
      </c>
      <c r="I54">
        <v>3.8531315080672493E-2</v>
      </c>
      <c r="J54">
        <v>5.1598106591307223E-2</v>
      </c>
      <c r="K54">
        <v>0.29556761399768766</v>
      </c>
      <c r="L54">
        <v>0</v>
      </c>
      <c r="M54">
        <v>0</v>
      </c>
      <c r="N54">
        <v>0</v>
      </c>
      <c r="O54">
        <v>0.85816620557747814</v>
      </c>
      <c r="P54">
        <v>0.16128310438906421</v>
      </c>
      <c r="Q54">
        <v>4.2709636147340094E-2</v>
      </c>
      <c r="R54">
        <v>2.5545841904671584E-2</v>
      </c>
      <c r="S54">
        <v>2.9849623238043323E-2</v>
      </c>
      <c r="T54">
        <v>5.591545439859056E-2</v>
      </c>
      <c r="U54">
        <v>0.14735137572635276</v>
      </c>
      <c r="V54">
        <v>0.85774144332289004</v>
      </c>
      <c r="W54">
        <v>0</v>
      </c>
      <c r="X54">
        <v>0</v>
      </c>
      <c r="Y54">
        <v>0.75637939787275899</v>
      </c>
      <c r="Z54">
        <v>0.14170977925189485</v>
      </c>
      <c r="AA54">
        <v>3.4691970903915438E-2</v>
      </c>
      <c r="AB54">
        <v>1.1517609466733764E-2</v>
      </c>
      <c r="AC54">
        <v>1.3986273345365804E-2</v>
      </c>
      <c r="AD54">
        <v>4.2242759163380598E-2</v>
      </c>
      <c r="AE54">
        <v>0.12782392866067227</v>
      </c>
      <c r="AF54">
        <v>0.57622687197719347</v>
      </c>
      <c r="AG54">
        <v>0</v>
      </c>
      <c r="AH54">
        <v>0</v>
      </c>
      <c r="AI54">
        <v>0</v>
      </c>
      <c r="AJ54">
        <v>0.19543836466045211</v>
      </c>
      <c r="AK54">
        <v>4.5232974316748324E-2</v>
      </c>
      <c r="AL54">
        <v>2.4296860818374722E-2</v>
      </c>
      <c r="AM54">
        <v>2.2322085936758211E-2</v>
      </c>
      <c r="AN54">
        <v>4.9374533339666668E-2</v>
      </c>
      <c r="AO54">
        <v>0.31616612976548797</v>
      </c>
      <c r="AP54">
        <v>0</v>
      </c>
      <c r="AQ54">
        <v>0</v>
      </c>
      <c r="EA54" t="s">
        <v>273</v>
      </c>
      <c r="EB54">
        <v>0</v>
      </c>
      <c r="EC54">
        <v>0</v>
      </c>
      <c r="ED54">
        <v>0.17785573355459816</v>
      </c>
      <c r="EE54">
        <v>0.60754714781328167</v>
      </c>
      <c r="EF54">
        <v>0.65931918691197489</v>
      </c>
      <c r="EG54">
        <v>0.64467017530991155</v>
      </c>
      <c r="EH54">
        <v>0.62314942071003621</v>
      </c>
      <c r="EI54">
        <v>0.26931262649452509</v>
      </c>
      <c r="EJ54">
        <v>0</v>
      </c>
      <c r="EK54">
        <v>0</v>
      </c>
      <c r="EL54">
        <v>0</v>
      </c>
      <c r="EM54">
        <v>1.3575617087115755E-2</v>
      </c>
      <c r="EN54">
        <v>0.36884286630032742</v>
      </c>
      <c r="EO54">
        <v>0.65141838426259491</v>
      </c>
      <c r="EP54">
        <v>0.72076220052721296</v>
      </c>
      <c r="EQ54">
        <v>0.70238043652615756</v>
      </c>
      <c r="ER54">
        <v>0.61980838152343731</v>
      </c>
      <c r="ES54">
        <v>0.367406431438633</v>
      </c>
      <c r="ET54">
        <v>1.3856858626445671E-2</v>
      </c>
      <c r="EU54">
        <v>0</v>
      </c>
      <c r="EV54">
        <v>0</v>
      </c>
      <c r="EW54">
        <v>1.51288537185088E-2</v>
      </c>
      <c r="EX54">
        <v>0.33856462127319764</v>
      </c>
      <c r="EY54">
        <v>0.59493185508401958</v>
      </c>
      <c r="EZ54">
        <v>0.68601612144207913</v>
      </c>
      <c r="FA54">
        <v>0.68061612815911121</v>
      </c>
      <c r="FB54">
        <v>0.57967327650232736</v>
      </c>
      <c r="FC54">
        <v>0.35148673646795342</v>
      </c>
      <c r="FD54">
        <v>3.6813034005324471E-2</v>
      </c>
      <c r="FE54">
        <v>0</v>
      </c>
      <c r="FF54">
        <v>0</v>
      </c>
      <c r="FG54">
        <v>0</v>
      </c>
      <c r="FH54">
        <v>0.33354163224852656</v>
      </c>
      <c r="FI54">
        <v>0.62897139359846788</v>
      </c>
      <c r="FJ54">
        <v>0.66499150787489092</v>
      </c>
      <c r="FK54">
        <v>0.66570712123143772</v>
      </c>
      <c r="FL54">
        <v>0.5912847473183459</v>
      </c>
      <c r="FM54">
        <v>0.23405737990743722</v>
      </c>
      <c r="FN54">
        <v>0</v>
      </c>
      <c r="FO54">
        <v>0</v>
      </c>
      <c r="FQ54" t="s">
        <v>273</v>
      </c>
      <c r="FR54" t="s">
        <v>368</v>
      </c>
      <c r="FS54" t="s">
        <v>369</v>
      </c>
      <c r="FT54">
        <v>0.44005239260464912</v>
      </c>
    </row>
    <row r="55" spans="2:176" x14ac:dyDescent="0.45">
      <c r="B55" t="s">
        <v>274</v>
      </c>
      <c r="C55" t="s">
        <v>31</v>
      </c>
      <c r="D55">
        <v>0</v>
      </c>
      <c r="E55">
        <v>0</v>
      </c>
      <c r="F55">
        <v>0.50562956990998575</v>
      </c>
      <c r="G55">
        <v>6.550084387837013E-2</v>
      </c>
      <c r="H55">
        <v>4.082091308837759E-2</v>
      </c>
      <c r="I55">
        <v>3.760175749740409E-2</v>
      </c>
      <c r="J55">
        <v>4.7211858353022246E-2</v>
      </c>
      <c r="K55">
        <v>0.25577491013388354</v>
      </c>
      <c r="L55">
        <v>0</v>
      </c>
      <c r="M55">
        <v>0</v>
      </c>
      <c r="N55">
        <v>0</v>
      </c>
      <c r="O55">
        <v>0.91121805379163823</v>
      </c>
      <c r="P55">
        <v>0.1790692522002286</v>
      </c>
      <c r="Q55">
        <v>4.2625507986861273E-2</v>
      </c>
      <c r="R55">
        <v>2.3678294973070703E-2</v>
      </c>
      <c r="S55">
        <v>2.364429787596151E-2</v>
      </c>
      <c r="T55">
        <v>4.558004293988864E-2</v>
      </c>
      <c r="U55">
        <v>0.13116142351827936</v>
      </c>
      <c r="V55">
        <v>0.76616132923160096</v>
      </c>
      <c r="W55">
        <v>0</v>
      </c>
      <c r="X55">
        <v>0</v>
      </c>
      <c r="Y55">
        <v>0.82264472009717704</v>
      </c>
      <c r="Z55">
        <v>0.15418000101821558</v>
      </c>
      <c r="AA55">
        <v>3.7415749755157594E-2</v>
      </c>
      <c r="AB55">
        <v>1.362358110536605E-2</v>
      </c>
      <c r="AC55">
        <v>1.2887691898526303E-2</v>
      </c>
      <c r="AD55">
        <v>3.8898939322766168E-2</v>
      </c>
      <c r="AE55">
        <v>0.11452312359356853</v>
      </c>
      <c r="AF55">
        <v>0.54094586662097521</v>
      </c>
      <c r="AG55">
        <v>0</v>
      </c>
      <c r="AH55">
        <v>0</v>
      </c>
      <c r="AI55">
        <v>0</v>
      </c>
      <c r="AJ55">
        <v>0.22751898819462932</v>
      </c>
      <c r="AK55">
        <v>3.357376874531566E-2</v>
      </c>
      <c r="AL55">
        <v>1.5743594081601597E-2</v>
      </c>
      <c r="AM55">
        <v>1.7140182176577312E-2</v>
      </c>
      <c r="AN55">
        <v>4.5360971519970268E-2</v>
      </c>
      <c r="AO55">
        <v>0.27003805614914594</v>
      </c>
      <c r="AP55">
        <v>0</v>
      </c>
      <c r="AQ55">
        <v>0</v>
      </c>
      <c r="EA55" t="s">
        <v>274</v>
      </c>
      <c r="EB55">
        <v>0</v>
      </c>
      <c r="EC55">
        <v>0</v>
      </c>
      <c r="ED55">
        <v>0.16195873811226336</v>
      </c>
      <c r="EE55">
        <v>0.59696456720025592</v>
      </c>
      <c r="EF55">
        <v>0.66300081338928085</v>
      </c>
      <c r="EG55">
        <v>0.63866181616964457</v>
      </c>
      <c r="EH55">
        <v>0.63001280471961152</v>
      </c>
      <c r="EI55">
        <v>0.2992766499704001</v>
      </c>
      <c r="EJ55">
        <v>0</v>
      </c>
      <c r="EK55">
        <v>0</v>
      </c>
      <c r="EL55">
        <v>0</v>
      </c>
      <c r="EM55">
        <v>1.5389539672347684E-3</v>
      </c>
      <c r="EN55">
        <v>0.34910352194861693</v>
      </c>
      <c r="EO55">
        <v>0.65058309214947019</v>
      </c>
      <c r="EP55">
        <v>0.72720667927942262</v>
      </c>
      <c r="EQ55">
        <v>0.71444137404740515</v>
      </c>
      <c r="ER55">
        <v>0.64333703011564247</v>
      </c>
      <c r="ES55">
        <v>0.40039162447370297</v>
      </c>
      <c r="ET55">
        <v>2.575575330241171E-2</v>
      </c>
      <c r="EU55">
        <v>0</v>
      </c>
      <c r="EV55">
        <v>0</v>
      </c>
      <c r="EW55">
        <v>3.3789600682448072E-3</v>
      </c>
      <c r="EX55">
        <v>0.32102724941238114</v>
      </c>
      <c r="EY55">
        <v>0.58397088744349734</v>
      </c>
      <c r="EZ55">
        <v>0.68264965495899677</v>
      </c>
      <c r="FA55">
        <v>0.68438795206632219</v>
      </c>
      <c r="FB55">
        <v>0.59024930450626412</v>
      </c>
      <c r="FC55">
        <v>0.36432950980442891</v>
      </c>
      <c r="FD55">
        <v>4.8912787248598669E-2</v>
      </c>
      <c r="FE55">
        <v>0</v>
      </c>
      <c r="FF55">
        <v>0</v>
      </c>
      <c r="FG55">
        <v>0</v>
      </c>
      <c r="FH55">
        <v>0.30483032378940456</v>
      </c>
      <c r="FI55">
        <v>0.63511316366677117</v>
      </c>
      <c r="FJ55">
        <v>0.67493248062932742</v>
      </c>
      <c r="FK55">
        <v>0.66780531738671123</v>
      </c>
      <c r="FL55">
        <v>0.60243483051619817</v>
      </c>
      <c r="FM55">
        <v>0.2638524490773278</v>
      </c>
      <c r="FN55">
        <v>0</v>
      </c>
      <c r="FO55">
        <v>0</v>
      </c>
      <c r="FQ55" t="s">
        <v>274</v>
      </c>
      <c r="FR55" t="s">
        <v>368</v>
      </c>
      <c r="FS55" t="s">
        <v>369</v>
      </c>
      <c r="FT55">
        <v>0.37957852177407325</v>
      </c>
    </row>
    <row r="56" spans="2:176" x14ac:dyDescent="0.45">
      <c r="B56" t="s">
        <v>275</v>
      </c>
      <c r="C56" t="s">
        <v>31</v>
      </c>
      <c r="D56">
        <v>0</v>
      </c>
      <c r="E56">
        <v>0</v>
      </c>
      <c r="F56">
        <v>0.15633946428456058</v>
      </c>
      <c r="G56">
        <v>2.6353815975350966E-2</v>
      </c>
      <c r="H56">
        <v>2.4566727842971463E-2</v>
      </c>
      <c r="I56">
        <v>1.6798086104944123E-2</v>
      </c>
      <c r="J56">
        <v>3.3784052995876064E-2</v>
      </c>
      <c r="K56">
        <v>0.35770668939684835</v>
      </c>
      <c r="L56">
        <v>0</v>
      </c>
      <c r="M56">
        <v>0</v>
      </c>
      <c r="N56">
        <v>0</v>
      </c>
      <c r="O56">
        <v>0.75842868208789782</v>
      </c>
      <c r="P56">
        <v>0.12269265833389741</v>
      </c>
      <c r="Q56">
        <v>3.0120614133289141E-2</v>
      </c>
      <c r="R56">
        <v>1.476001224307749E-2</v>
      </c>
      <c r="S56">
        <v>1.8151550989672853E-2</v>
      </c>
      <c r="T56">
        <v>3.9213126857484897E-2</v>
      </c>
      <c r="U56">
        <v>0.17686579300642291</v>
      </c>
      <c r="V56">
        <v>0</v>
      </c>
      <c r="W56">
        <v>0</v>
      </c>
      <c r="X56">
        <v>0</v>
      </c>
      <c r="Y56">
        <v>0.61730594108392611</v>
      </c>
      <c r="Z56">
        <v>0.15225584826719871</v>
      </c>
      <c r="AA56">
        <v>5.1324852793118256E-2</v>
      </c>
      <c r="AB56">
        <v>2.6587117556314335E-2</v>
      </c>
      <c r="AC56">
        <v>3.1752829436616392E-2</v>
      </c>
      <c r="AD56">
        <v>6.2346073004734097E-2</v>
      </c>
      <c r="AE56">
        <v>0.2169668728262901</v>
      </c>
      <c r="AF56">
        <v>0</v>
      </c>
      <c r="AG56">
        <v>0</v>
      </c>
      <c r="AH56">
        <v>0</v>
      </c>
      <c r="AI56">
        <v>0</v>
      </c>
      <c r="AJ56">
        <v>0.12804794602119873</v>
      </c>
      <c r="AK56">
        <v>3.0763099141659034E-2</v>
      </c>
      <c r="AL56">
        <v>1.5740551018032328E-2</v>
      </c>
      <c r="AM56">
        <v>1.8578392615301659E-2</v>
      </c>
      <c r="AN56">
        <v>4.7898006179543831E-2</v>
      </c>
      <c r="AO56">
        <v>0.41914702664316833</v>
      </c>
      <c r="AP56">
        <v>0</v>
      </c>
      <c r="AQ56">
        <v>0</v>
      </c>
      <c r="EA56" t="s">
        <v>275</v>
      </c>
      <c r="EB56">
        <v>0</v>
      </c>
      <c r="EC56">
        <v>0</v>
      </c>
      <c r="ED56">
        <v>0.39589856350140168</v>
      </c>
      <c r="EE56">
        <v>0.7011024596567984</v>
      </c>
      <c r="EF56">
        <v>0.70382046285704469</v>
      </c>
      <c r="EG56">
        <v>0.71032391412473472</v>
      </c>
      <c r="EH56">
        <v>0.66205210508640344</v>
      </c>
      <c r="EI56">
        <v>0.24529119286626261</v>
      </c>
      <c r="EJ56">
        <v>0</v>
      </c>
      <c r="EK56">
        <v>0</v>
      </c>
      <c r="EL56">
        <v>0</v>
      </c>
      <c r="EM56">
        <v>3.0462484564162746E-2</v>
      </c>
      <c r="EN56">
        <v>0.4219585504058383</v>
      </c>
      <c r="EO56">
        <v>0.6639606512416707</v>
      </c>
      <c r="EP56">
        <v>0.72036830678939501</v>
      </c>
      <c r="EQ56">
        <v>0.70689500473697819</v>
      </c>
      <c r="ER56">
        <v>0.6159147763957562</v>
      </c>
      <c r="ES56">
        <v>0.3246259231435169</v>
      </c>
      <c r="ET56">
        <v>0</v>
      </c>
      <c r="EU56">
        <v>0</v>
      </c>
      <c r="EV56">
        <v>0</v>
      </c>
      <c r="EW56">
        <v>1.8768788125085228E-2</v>
      </c>
      <c r="EX56">
        <v>0.31679308817156121</v>
      </c>
      <c r="EY56">
        <v>0.55483863068179162</v>
      </c>
      <c r="EZ56">
        <v>0.644600635074141</v>
      </c>
      <c r="FA56">
        <v>0.62152292998278691</v>
      </c>
      <c r="FB56">
        <v>0.49423606673983811</v>
      </c>
      <c r="FC56">
        <v>0.22748904498691155</v>
      </c>
      <c r="FD56">
        <v>0</v>
      </c>
      <c r="FE56">
        <v>0</v>
      </c>
      <c r="FF56">
        <v>0</v>
      </c>
      <c r="FG56">
        <v>0</v>
      </c>
      <c r="FH56">
        <v>0.44014645377753125</v>
      </c>
      <c r="FI56">
        <v>0.67696638944748799</v>
      </c>
      <c r="FJ56">
        <v>0.6841833449380581</v>
      </c>
      <c r="FK56">
        <v>0.68900974336439946</v>
      </c>
      <c r="FL56">
        <v>0.5934414419054741</v>
      </c>
      <c r="FM56">
        <v>0.18599962966062544</v>
      </c>
      <c r="FN56">
        <v>0</v>
      </c>
      <c r="FO56">
        <v>0</v>
      </c>
      <c r="FQ56" t="s">
        <v>275</v>
      </c>
      <c r="FR56" t="s">
        <v>368</v>
      </c>
      <c r="FS56" t="s">
        <v>369</v>
      </c>
      <c r="FT56">
        <v>0.39245061648064489</v>
      </c>
    </row>
    <row r="57" spans="2:176" x14ac:dyDescent="0.45">
      <c r="B57" t="s">
        <v>276</v>
      </c>
      <c r="C57" t="s">
        <v>31</v>
      </c>
      <c r="D57">
        <v>0</v>
      </c>
      <c r="E57">
        <v>0</v>
      </c>
      <c r="F57">
        <v>0.14702286996000363</v>
      </c>
      <c r="G57">
        <v>1.9581069900960868E-2</v>
      </c>
      <c r="H57">
        <v>2.5667827002109563E-2</v>
      </c>
      <c r="I57">
        <v>1.5742303818412157E-2</v>
      </c>
      <c r="J57">
        <v>3.953064917544994E-2</v>
      </c>
      <c r="K57">
        <v>0.45356516233230709</v>
      </c>
      <c r="L57">
        <v>0</v>
      </c>
      <c r="M57">
        <v>0</v>
      </c>
      <c r="N57">
        <v>0</v>
      </c>
      <c r="O57">
        <v>0.67730264160951947</v>
      </c>
      <c r="P57">
        <v>0.1057407481044296</v>
      </c>
      <c r="Q57">
        <v>3.5732852549675745E-2</v>
      </c>
      <c r="R57">
        <v>1.9988490865910671E-2</v>
      </c>
      <c r="S57">
        <v>2.4660146287989442E-2</v>
      </c>
      <c r="T57">
        <v>4.6594478938769057E-2</v>
      </c>
      <c r="U57">
        <v>0.19338906609647019</v>
      </c>
      <c r="V57">
        <v>0</v>
      </c>
      <c r="W57">
        <v>0</v>
      </c>
      <c r="X57">
        <v>0</v>
      </c>
      <c r="Y57">
        <v>0.52602404839749783</v>
      </c>
      <c r="Z57">
        <v>0.1405911829709266</v>
      </c>
      <c r="AA57">
        <v>5.3419734342949839E-2</v>
      </c>
      <c r="AB57">
        <v>3.1524576703106197E-2</v>
      </c>
      <c r="AC57">
        <v>3.7835275828944442E-2</v>
      </c>
      <c r="AD57">
        <v>7.0426650655239453E-2</v>
      </c>
      <c r="AE57">
        <v>0.24288055975688103</v>
      </c>
      <c r="AF57">
        <v>0</v>
      </c>
      <c r="AG57">
        <v>0</v>
      </c>
      <c r="AH57">
        <v>0</v>
      </c>
      <c r="AI57">
        <v>0.75139233139409212</v>
      </c>
      <c r="AJ57">
        <v>0.10872782446921257</v>
      </c>
      <c r="AK57">
        <v>2.6301436301511202E-2</v>
      </c>
      <c r="AL57">
        <v>1.3589837758826053E-2</v>
      </c>
      <c r="AM57">
        <v>1.6342277634649217E-2</v>
      </c>
      <c r="AN57">
        <v>5.3142517331437621E-2</v>
      </c>
      <c r="AO57">
        <v>0.45550260216361654</v>
      </c>
      <c r="AP57">
        <v>0</v>
      </c>
      <c r="AQ57">
        <v>0</v>
      </c>
      <c r="EA57" t="s">
        <v>276</v>
      </c>
      <c r="EB57">
        <v>0</v>
      </c>
      <c r="EC57">
        <v>0</v>
      </c>
      <c r="ED57">
        <v>0.42856710501668638</v>
      </c>
      <c r="EE57">
        <v>0.70729079708828335</v>
      </c>
      <c r="EF57">
        <v>0.69199957614426444</v>
      </c>
      <c r="EG57">
        <v>0.70961779883062903</v>
      </c>
      <c r="EH57">
        <v>0.64361196225718909</v>
      </c>
      <c r="EI57">
        <v>0.19888344181002179</v>
      </c>
      <c r="EJ57">
        <v>0</v>
      </c>
      <c r="EK57">
        <v>0</v>
      </c>
      <c r="EL57">
        <v>0</v>
      </c>
      <c r="EM57">
        <v>5.1427308643521241E-2</v>
      </c>
      <c r="EN57">
        <v>0.45904919534777056</v>
      </c>
      <c r="EO57">
        <v>0.67085291668307223</v>
      </c>
      <c r="EP57">
        <v>0.71575575949274439</v>
      </c>
      <c r="EQ57">
        <v>0.70191134329183402</v>
      </c>
      <c r="ER57">
        <v>0.6024596168083175</v>
      </c>
      <c r="ES57">
        <v>0.29645687440505236</v>
      </c>
      <c r="ET57">
        <v>0</v>
      </c>
      <c r="EU57">
        <v>0</v>
      </c>
      <c r="EV57">
        <v>0</v>
      </c>
      <c r="EW57">
        <v>3.5712343766247504E-2</v>
      </c>
      <c r="EX57">
        <v>0.33508295636229196</v>
      </c>
      <c r="EY57">
        <v>0.55584557359912723</v>
      </c>
      <c r="EZ57">
        <v>0.63594218735075425</v>
      </c>
      <c r="FA57">
        <v>0.60733465805285336</v>
      </c>
      <c r="FB57">
        <v>0.46888108106234094</v>
      </c>
      <c r="FC57">
        <v>0.19376021735348284</v>
      </c>
      <c r="FD57">
        <v>0</v>
      </c>
      <c r="FE57">
        <v>0</v>
      </c>
      <c r="FF57">
        <v>0</v>
      </c>
      <c r="FG57">
        <v>1.1054219608314864E-2</v>
      </c>
      <c r="FH57">
        <v>0.46966251935475567</v>
      </c>
      <c r="FI57">
        <v>0.67726901661774341</v>
      </c>
      <c r="FJ57">
        <v>0.67688238384546184</v>
      </c>
      <c r="FK57">
        <v>0.6839782281363993</v>
      </c>
      <c r="FL57">
        <v>0.57246393683756713</v>
      </c>
      <c r="FM57">
        <v>0.15726082294908253</v>
      </c>
      <c r="FN57">
        <v>0</v>
      </c>
      <c r="FO57">
        <v>0</v>
      </c>
      <c r="FQ57" t="s">
        <v>276</v>
      </c>
      <c r="FR57" t="s">
        <v>368</v>
      </c>
      <c r="FS57" t="s">
        <v>369</v>
      </c>
      <c r="FT57">
        <v>0.42062654282044065</v>
      </c>
    </row>
    <row r="58" spans="2:176" x14ac:dyDescent="0.45">
      <c r="B58" t="s">
        <v>277</v>
      </c>
      <c r="C58" t="s">
        <v>31</v>
      </c>
      <c r="D58">
        <v>0</v>
      </c>
      <c r="E58">
        <v>0</v>
      </c>
      <c r="F58">
        <v>0.13332823722409048</v>
      </c>
      <c r="G58">
        <v>2.916434560385214E-2</v>
      </c>
      <c r="H58">
        <v>2.9981348660235642E-2</v>
      </c>
      <c r="I58">
        <v>2.0195364166056311E-2</v>
      </c>
      <c r="J58">
        <v>6.0498270735904983E-2</v>
      </c>
      <c r="K58">
        <v>0.55543970904533735</v>
      </c>
      <c r="L58">
        <v>0</v>
      </c>
      <c r="M58">
        <v>0</v>
      </c>
      <c r="N58">
        <v>0</v>
      </c>
      <c r="O58">
        <v>0.6175181062459103</v>
      </c>
      <c r="P58">
        <v>8.5393285525842619E-2</v>
      </c>
      <c r="Q58">
        <v>4.0645122954254292E-2</v>
      </c>
      <c r="R58">
        <v>3.8163384674540397E-2</v>
      </c>
      <c r="S58">
        <v>5.1651909074328962E-2</v>
      </c>
      <c r="T58">
        <v>8.9341800678304939E-2</v>
      </c>
      <c r="U58">
        <v>0.33436447080479437</v>
      </c>
      <c r="V58">
        <v>0</v>
      </c>
      <c r="W58">
        <v>0</v>
      </c>
      <c r="X58">
        <v>0</v>
      </c>
      <c r="Y58">
        <v>0.50686151113680256</v>
      </c>
      <c r="Z58">
        <v>0.10126731294634048</v>
      </c>
      <c r="AA58">
        <v>3.698550637641785E-2</v>
      </c>
      <c r="AB58">
        <v>2.4920569109248031E-2</v>
      </c>
      <c r="AC58">
        <v>3.5350676163508996E-2</v>
      </c>
      <c r="AD58">
        <v>7.6749703488925361E-2</v>
      </c>
      <c r="AE58">
        <v>0.27393072017548192</v>
      </c>
      <c r="AF58">
        <v>0</v>
      </c>
      <c r="AG58">
        <v>0</v>
      </c>
      <c r="AH58">
        <v>0</v>
      </c>
      <c r="AI58">
        <v>0.65589564988235294</v>
      </c>
      <c r="AJ58">
        <v>9.1015198838754197E-2</v>
      </c>
      <c r="AK58">
        <v>2.1066135455306507E-2</v>
      </c>
      <c r="AL58">
        <v>1.4680791928858914E-2</v>
      </c>
      <c r="AM58">
        <v>1.5434276351265227E-2</v>
      </c>
      <c r="AN58">
        <v>6.9505417838508138E-2</v>
      </c>
      <c r="AO58">
        <v>0.58175409584788917</v>
      </c>
      <c r="AP58">
        <v>0</v>
      </c>
      <c r="AQ58">
        <v>0</v>
      </c>
      <c r="EA58" t="s">
        <v>277</v>
      </c>
      <c r="EB58">
        <v>0</v>
      </c>
      <c r="EC58">
        <v>0</v>
      </c>
      <c r="ED58">
        <v>0.43326214459484003</v>
      </c>
      <c r="EE58">
        <v>0.67535846710529079</v>
      </c>
      <c r="EF58">
        <v>0.65231796404956077</v>
      </c>
      <c r="EG58">
        <v>0.68469830744388327</v>
      </c>
      <c r="EH58">
        <v>0.58481686899393293</v>
      </c>
      <c r="EI58">
        <v>0.13786163912430646</v>
      </c>
      <c r="EJ58">
        <v>0</v>
      </c>
      <c r="EK58">
        <v>0</v>
      </c>
      <c r="EL58">
        <v>0</v>
      </c>
      <c r="EM58">
        <v>8.8147862965315738E-2</v>
      </c>
      <c r="EN58">
        <v>0.50233888846142116</v>
      </c>
      <c r="EO58">
        <v>0.67631222503976296</v>
      </c>
      <c r="EP58">
        <v>0.69128661285131821</v>
      </c>
      <c r="EQ58">
        <v>0.66561510245447397</v>
      </c>
      <c r="ER58">
        <v>0.5439434900477379</v>
      </c>
      <c r="ES58">
        <v>0.20553995984264092</v>
      </c>
      <c r="ET58">
        <v>0</v>
      </c>
      <c r="EU58">
        <v>0</v>
      </c>
      <c r="EV58">
        <v>0</v>
      </c>
      <c r="EW58">
        <v>6.4803434047716935E-2</v>
      </c>
      <c r="EX58">
        <v>0.39710562973584279</v>
      </c>
      <c r="EY58">
        <v>0.58985539085902716</v>
      </c>
      <c r="EZ58">
        <v>0.64158626419222708</v>
      </c>
      <c r="FA58">
        <v>0.60170220266973973</v>
      </c>
      <c r="FB58">
        <v>0.4506905624911669</v>
      </c>
      <c r="FC58">
        <v>0.16688425158911974</v>
      </c>
      <c r="FD58">
        <v>0</v>
      </c>
      <c r="FE58">
        <v>0</v>
      </c>
      <c r="FF58">
        <v>0</v>
      </c>
      <c r="FG58">
        <v>5.7383560498004818E-2</v>
      </c>
      <c r="FH58">
        <v>0.48836534396218551</v>
      </c>
      <c r="FI58">
        <v>0.66251837394086022</v>
      </c>
      <c r="FJ58">
        <v>0.65093077819993606</v>
      </c>
      <c r="FK58">
        <v>0.65550258758001678</v>
      </c>
      <c r="FL58">
        <v>0.51396606134988876</v>
      </c>
      <c r="FM58">
        <v>9.6411772645665986E-2</v>
      </c>
      <c r="FN58">
        <v>0</v>
      </c>
      <c r="FO58">
        <v>0</v>
      </c>
      <c r="FQ58" t="s">
        <v>277</v>
      </c>
      <c r="FR58" t="s">
        <v>368</v>
      </c>
      <c r="FS58" t="s">
        <v>369</v>
      </c>
      <c r="FT58">
        <v>0.44871545020699394</v>
      </c>
    </row>
    <row r="59" spans="2:176" x14ac:dyDescent="0.45">
      <c r="B59" t="s">
        <v>278</v>
      </c>
      <c r="C59" t="s">
        <v>31</v>
      </c>
      <c r="D59">
        <v>0</v>
      </c>
      <c r="E59">
        <v>0</v>
      </c>
      <c r="F59">
        <v>0.12793173688567996</v>
      </c>
      <c r="G59">
        <v>1.8194645802513485E-2</v>
      </c>
      <c r="H59">
        <v>2.663783373165185E-2</v>
      </c>
      <c r="I59">
        <v>1.569350489273787E-2</v>
      </c>
      <c r="J59">
        <v>4.8786233383683833E-2</v>
      </c>
      <c r="K59">
        <v>0.50000000000000011</v>
      </c>
      <c r="L59">
        <v>0</v>
      </c>
      <c r="M59">
        <v>0</v>
      </c>
      <c r="N59">
        <v>0</v>
      </c>
      <c r="O59">
        <v>0.62103887807565772</v>
      </c>
      <c r="P59">
        <v>8.3391374493356069E-2</v>
      </c>
      <c r="Q59">
        <v>3.1807634851628741E-2</v>
      </c>
      <c r="R59">
        <v>1.904854608947236E-2</v>
      </c>
      <c r="S59">
        <v>3.1229727861309103E-2</v>
      </c>
      <c r="T59">
        <v>6.1042296718244432E-2</v>
      </c>
      <c r="U59">
        <v>0.28739427016344121</v>
      </c>
      <c r="V59">
        <v>0</v>
      </c>
      <c r="W59">
        <v>0</v>
      </c>
      <c r="X59">
        <v>0</v>
      </c>
      <c r="Y59">
        <v>0.52841602548478173</v>
      </c>
      <c r="Z59">
        <v>0.12814768022754708</v>
      </c>
      <c r="AA59">
        <v>5.1371570092532619E-2</v>
      </c>
      <c r="AB59">
        <v>3.5480011706524921E-2</v>
      </c>
      <c r="AC59">
        <v>4.3415645660691421E-2</v>
      </c>
      <c r="AD59">
        <v>8.5250151907945743E-2</v>
      </c>
      <c r="AE59">
        <v>0.29232459202455335</v>
      </c>
      <c r="AF59">
        <v>0</v>
      </c>
      <c r="AG59">
        <v>0</v>
      </c>
      <c r="AH59">
        <v>0</v>
      </c>
      <c r="AI59">
        <v>0.64858996184237216</v>
      </c>
      <c r="AJ59">
        <v>9.0584766424176441E-2</v>
      </c>
      <c r="AK59">
        <v>2.3258170657464061E-2</v>
      </c>
      <c r="AL59">
        <v>1.1478887449202143E-2</v>
      </c>
      <c r="AM59">
        <v>1.6124964894468449E-2</v>
      </c>
      <c r="AN59">
        <v>6.3847042295688564E-2</v>
      </c>
      <c r="AO59">
        <v>0.49533751286624195</v>
      </c>
      <c r="AP59">
        <v>0</v>
      </c>
      <c r="AQ59">
        <v>0</v>
      </c>
      <c r="EA59" t="s">
        <v>278</v>
      </c>
      <c r="EB59">
        <v>0</v>
      </c>
      <c r="EC59">
        <v>0</v>
      </c>
      <c r="ED59">
        <v>0.46640915472307459</v>
      </c>
      <c r="EE59">
        <v>0.70836120761851362</v>
      </c>
      <c r="EF59">
        <v>0.67609789841033086</v>
      </c>
      <c r="EG59">
        <v>0.70445660324112691</v>
      </c>
      <c r="EH59">
        <v>0.61538676763076039</v>
      </c>
      <c r="EI59">
        <v>0.17022427651094624</v>
      </c>
      <c r="EJ59">
        <v>0</v>
      </c>
      <c r="EK59">
        <v>0</v>
      </c>
      <c r="EL59">
        <v>0</v>
      </c>
      <c r="EM59">
        <v>8.2350695019750536E-2</v>
      </c>
      <c r="EN59">
        <v>0.50513713343351507</v>
      </c>
      <c r="EO59">
        <v>0.68868329974894027</v>
      </c>
      <c r="EP59">
        <v>0.71626599672497815</v>
      </c>
      <c r="EQ59">
        <v>0.69356124829998356</v>
      </c>
      <c r="ER59">
        <v>0.57708895774677926</v>
      </c>
      <c r="ES59">
        <v>0.23284105010078135</v>
      </c>
      <c r="ET59">
        <v>0</v>
      </c>
      <c r="EU59">
        <v>0</v>
      </c>
      <c r="EV59">
        <v>0</v>
      </c>
      <c r="EW59">
        <v>4.9627014454857454E-2</v>
      </c>
      <c r="EX59">
        <v>0.35962042064272132</v>
      </c>
      <c r="EY59">
        <v>0.56495389559614817</v>
      </c>
      <c r="EZ59">
        <v>0.62934932182723524</v>
      </c>
      <c r="FA59">
        <v>0.59198057675004678</v>
      </c>
      <c r="FB59">
        <v>0.43961195394510216</v>
      </c>
      <c r="FC59">
        <v>0.15662210784603381</v>
      </c>
      <c r="FD59">
        <v>0</v>
      </c>
      <c r="FE59">
        <v>0</v>
      </c>
      <c r="FF59">
        <v>0</v>
      </c>
      <c r="FG59">
        <v>5.3661534052032833E-2</v>
      </c>
      <c r="FH59">
        <v>0.4902172924782372</v>
      </c>
      <c r="FI59">
        <v>0.6703632707115309</v>
      </c>
      <c r="FJ59">
        <v>0.66495055556129423</v>
      </c>
      <c r="FK59">
        <v>0.66781053770177978</v>
      </c>
      <c r="FL59">
        <v>0.53301815144332987</v>
      </c>
      <c r="FM59">
        <v>0.12708983376071042</v>
      </c>
      <c r="FN59">
        <v>0</v>
      </c>
      <c r="FO59">
        <v>0</v>
      </c>
      <c r="FQ59" t="s">
        <v>278</v>
      </c>
      <c r="FR59" t="s">
        <v>368</v>
      </c>
      <c r="FS59" t="s">
        <v>369</v>
      </c>
      <c r="FT59">
        <v>0.41491893496093979</v>
      </c>
    </row>
    <row r="60" spans="2:176" x14ac:dyDescent="0.45">
      <c r="B60" t="s">
        <v>279</v>
      </c>
      <c r="C60" t="s">
        <v>31</v>
      </c>
      <c r="D60">
        <v>0</v>
      </c>
      <c r="E60">
        <v>0</v>
      </c>
      <c r="F60">
        <v>0.14529399889625791</v>
      </c>
      <c r="G60">
        <v>2.5210707799977444E-2</v>
      </c>
      <c r="H60">
        <v>2.8948109895913818E-2</v>
      </c>
      <c r="I60">
        <v>1.7911343985653621E-2</v>
      </c>
      <c r="J60">
        <v>4.7231221281094762E-2</v>
      </c>
      <c r="K60">
        <v>0.49104721918530003</v>
      </c>
      <c r="L60">
        <v>0</v>
      </c>
      <c r="M60">
        <v>0</v>
      </c>
      <c r="N60">
        <v>0</v>
      </c>
      <c r="O60">
        <v>0.65317075469250563</v>
      </c>
      <c r="P60">
        <v>0.10756464519873639</v>
      </c>
      <c r="Q60">
        <v>4.7772613330068117E-2</v>
      </c>
      <c r="R60">
        <v>3.5267988840121993E-2</v>
      </c>
      <c r="S60">
        <v>3.9742525621498173E-2</v>
      </c>
      <c r="T60">
        <v>6.2388906769479446E-2</v>
      </c>
      <c r="U60">
        <v>0.22209867062495087</v>
      </c>
      <c r="V60">
        <v>0</v>
      </c>
      <c r="W60">
        <v>0</v>
      </c>
      <c r="X60">
        <v>0</v>
      </c>
      <c r="Y60">
        <v>0.52213058058175299</v>
      </c>
      <c r="Z60">
        <v>0.12187436360582449</v>
      </c>
      <c r="AA60">
        <v>4.2735314830105287E-2</v>
      </c>
      <c r="AB60">
        <v>2.3055561414819858E-2</v>
      </c>
      <c r="AC60">
        <v>3.2686322234460247E-2</v>
      </c>
      <c r="AD60">
        <v>6.5978984554602618E-2</v>
      </c>
      <c r="AE60">
        <v>0.243053260977037</v>
      </c>
      <c r="AF60">
        <v>0</v>
      </c>
      <c r="AG60">
        <v>0</v>
      </c>
      <c r="AH60">
        <v>0</v>
      </c>
      <c r="AI60">
        <v>0.7039435993633143</v>
      </c>
      <c r="AJ60">
        <v>0.10207770480264367</v>
      </c>
      <c r="AK60">
        <v>2.3226617436725765E-2</v>
      </c>
      <c r="AL60">
        <v>1.372784356227761E-2</v>
      </c>
      <c r="AM60">
        <v>1.4824712715073561E-2</v>
      </c>
      <c r="AN60">
        <v>5.6664935845270853E-2</v>
      </c>
      <c r="AO60">
        <v>0.46642491879700809</v>
      </c>
      <c r="AP60">
        <v>0</v>
      </c>
      <c r="AQ60">
        <v>0</v>
      </c>
      <c r="EA60" t="s">
        <v>279</v>
      </c>
      <c r="EB60">
        <v>0</v>
      </c>
      <c r="EC60">
        <v>0</v>
      </c>
      <c r="ED60">
        <v>0.4224385219928658</v>
      </c>
      <c r="EE60">
        <v>0.68958150382763372</v>
      </c>
      <c r="EF60">
        <v>0.67395234669129922</v>
      </c>
      <c r="EG60">
        <v>0.69752525540806454</v>
      </c>
      <c r="EH60">
        <v>0.6213333808604945</v>
      </c>
      <c r="EI60">
        <v>0.17630105334936441</v>
      </c>
      <c r="EJ60">
        <v>0</v>
      </c>
      <c r="EK60">
        <v>0</v>
      </c>
      <c r="EL60">
        <v>0</v>
      </c>
      <c r="EM60">
        <v>6.2416980374247102E-2</v>
      </c>
      <c r="EN60">
        <v>0.4645870591361092</v>
      </c>
      <c r="EO60">
        <v>0.65956171734158164</v>
      </c>
      <c r="EP60">
        <v>0.69540070319971303</v>
      </c>
      <c r="EQ60">
        <v>0.6808227514048123</v>
      </c>
      <c r="ER60">
        <v>0.57985523125641125</v>
      </c>
      <c r="ES60">
        <v>0.26792216258537555</v>
      </c>
      <c r="ET60">
        <v>0</v>
      </c>
      <c r="EU60">
        <v>0</v>
      </c>
      <c r="EV60">
        <v>0</v>
      </c>
      <c r="EW60">
        <v>4.8686405798832884E-2</v>
      </c>
      <c r="EX60">
        <v>0.3682160957031157</v>
      </c>
      <c r="EY60">
        <v>0.57517157560595511</v>
      </c>
      <c r="EZ60">
        <v>0.64488440572658168</v>
      </c>
      <c r="FA60">
        <v>0.6107719846024483</v>
      </c>
      <c r="FB60">
        <v>0.47431410858930928</v>
      </c>
      <c r="FC60">
        <v>0.19486057598266054</v>
      </c>
      <c r="FD60">
        <v>0</v>
      </c>
      <c r="FE60">
        <v>0</v>
      </c>
      <c r="FF60">
        <v>0</v>
      </c>
      <c r="FG60">
        <v>2.6613293997324157E-2</v>
      </c>
      <c r="FH60">
        <v>0.47951393585885638</v>
      </c>
      <c r="FI60">
        <v>0.67169048043706603</v>
      </c>
      <c r="FJ60">
        <v>0.6657840623735457</v>
      </c>
      <c r="FK60">
        <v>0.6733389212156683</v>
      </c>
      <c r="FL60">
        <v>0.55598035678109858</v>
      </c>
      <c r="FM60">
        <v>0.14569817899660395</v>
      </c>
      <c r="FN60">
        <v>0</v>
      </c>
      <c r="FO60">
        <v>0</v>
      </c>
      <c r="FQ60" t="s">
        <v>279</v>
      </c>
      <c r="FR60" t="s">
        <v>368</v>
      </c>
      <c r="FS60" t="s">
        <v>369</v>
      </c>
      <c r="FT60">
        <v>0.43000653055025684</v>
      </c>
    </row>
    <row r="61" spans="2:176" x14ac:dyDescent="0.45">
      <c r="B61" t="s">
        <v>280</v>
      </c>
      <c r="C61" t="s">
        <v>31</v>
      </c>
      <c r="D61">
        <v>0</v>
      </c>
      <c r="E61">
        <v>0</v>
      </c>
      <c r="F61">
        <v>0.16275794485102218</v>
      </c>
      <c r="G61">
        <v>5.2002426473373921E-2</v>
      </c>
      <c r="H61">
        <v>3.4224338964388965E-2</v>
      </c>
      <c r="I61">
        <v>2.2759083949597244E-2</v>
      </c>
      <c r="J61">
        <v>5.5469642857319451E-2</v>
      </c>
      <c r="K61">
        <v>0.50219852572781665</v>
      </c>
      <c r="L61">
        <v>0</v>
      </c>
      <c r="M61">
        <v>0</v>
      </c>
      <c r="N61">
        <v>0</v>
      </c>
      <c r="O61">
        <v>0.66184317386398406</v>
      </c>
      <c r="P61">
        <v>0.12179883160639295</v>
      </c>
      <c r="Q61">
        <v>6.2868540586762986E-2</v>
      </c>
      <c r="R61">
        <v>4.9789102670304994E-2</v>
      </c>
      <c r="S61">
        <v>4.4102086344344947E-2</v>
      </c>
      <c r="T61">
        <v>6.0511627693905674E-2</v>
      </c>
      <c r="U61">
        <v>0.21485265269819356</v>
      </c>
      <c r="V61">
        <v>0</v>
      </c>
      <c r="W61">
        <v>0</v>
      </c>
      <c r="X61">
        <v>0</v>
      </c>
      <c r="Y61">
        <v>0.51559159269160648</v>
      </c>
      <c r="Z61">
        <v>0.1106869364616013</v>
      </c>
      <c r="AA61">
        <v>3.5565522532564633E-2</v>
      </c>
      <c r="AB61">
        <v>1.7012740763540035E-2</v>
      </c>
      <c r="AC61">
        <v>2.6040941609076745E-2</v>
      </c>
      <c r="AD61">
        <v>5.7309449813720249E-2</v>
      </c>
      <c r="AE61">
        <v>0.22742487750705903</v>
      </c>
      <c r="AF61">
        <v>0</v>
      </c>
      <c r="AG61">
        <v>0</v>
      </c>
      <c r="AH61">
        <v>0</v>
      </c>
      <c r="AI61">
        <v>0.73907079578034796</v>
      </c>
      <c r="AJ61">
        <v>0.10923185669746943</v>
      </c>
      <c r="AK61">
        <v>2.7006266055338585E-2</v>
      </c>
      <c r="AL61">
        <v>1.628031185806118E-2</v>
      </c>
      <c r="AM61">
        <v>1.4810426330566746E-2</v>
      </c>
      <c r="AN61">
        <v>6.2119223746340151E-2</v>
      </c>
      <c r="AO61">
        <v>0.46178325687300154</v>
      </c>
      <c r="AP61">
        <v>0</v>
      </c>
      <c r="AQ61">
        <v>0</v>
      </c>
      <c r="EA61" t="s">
        <v>280</v>
      </c>
      <c r="EB61">
        <v>0</v>
      </c>
      <c r="EC61">
        <v>0</v>
      </c>
      <c r="ED61">
        <v>0.37848030935219101</v>
      </c>
      <c r="EE61">
        <v>0.64466688182605214</v>
      </c>
      <c r="EF61">
        <v>0.65464703784091749</v>
      </c>
      <c r="EG61">
        <v>0.68288809579656551</v>
      </c>
      <c r="EH61">
        <v>0.60619628531806902</v>
      </c>
      <c r="EI61">
        <v>0.16693084435258854</v>
      </c>
      <c r="EJ61">
        <v>0</v>
      </c>
      <c r="EK61">
        <v>0</v>
      </c>
      <c r="EL61">
        <v>0</v>
      </c>
      <c r="EM61">
        <v>6.2172636914243552E-2</v>
      </c>
      <c r="EN61">
        <v>0.4528867336357853</v>
      </c>
      <c r="EO61">
        <v>0.64296882707206604</v>
      </c>
      <c r="EP61">
        <v>0.68095751974597918</v>
      </c>
      <c r="EQ61">
        <v>0.67362763105114676</v>
      </c>
      <c r="ER61">
        <v>0.58215369940018713</v>
      </c>
      <c r="ES61">
        <v>0.27093013046975994</v>
      </c>
      <c r="ET61">
        <v>0</v>
      </c>
      <c r="EU61">
        <v>0</v>
      </c>
      <c r="EV61">
        <v>0</v>
      </c>
      <c r="EW61">
        <v>5.5574743148675922E-2</v>
      </c>
      <c r="EX61">
        <v>0.38994895156175852</v>
      </c>
      <c r="EY61">
        <v>0.59166944453740566</v>
      </c>
      <c r="EZ61">
        <v>0.65671778388415825</v>
      </c>
      <c r="FA61">
        <v>0.62453199736360265</v>
      </c>
      <c r="FB61">
        <v>0.49675974879398938</v>
      </c>
      <c r="FC61">
        <v>0.21600270329008123</v>
      </c>
      <c r="FD61">
        <v>0</v>
      </c>
      <c r="FE61">
        <v>0</v>
      </c>
      <c r="FF61">
        <v>0</v>
      </c>
      <c r="FG61">
        <v>2.4565500833051156E-2</v>
      </c>
      <c r="FH61">
        <v>0.46042858099811446</v>
      </c>
      <c r="FI61">
        <v>0.65760165518215596</v>
      </c>
      <c r="FJ61">
        <v>0.65790311020785863</v>
      </c>
      <c r="FK61">
        <v>0.66572661880488149</v>
      </c>
      <c r="FL61">
        <v>0.54681409528373315</v>
      </c>
      <c r="FM61">
        <v>0.14323235042839999</v>
      </c>
      <c r="FN61">
        <v>0</v>
      </c>
      <c r="FO61">
        <v>0</v>
      </c>
      <c r="FQ61" t="s">
        <v>280</v>
      </c>
      <c r="FR61" t="s">
        <v>368</v>
      </c>
      <c r="FS61" t="s">
        <v>369</v>
      </c>
      <c r="FT61">
        <v>0.48553648328041144</v>
      </c>
    </row>
    <row r="62" spans="2:176" x14ac:dyDescent="0.45">
      <c r="B62" t="s">
        <v>281</v>
      </c>
      <c r="C62" t="s">
        <v>31</v>
      </c>
      <c r="D62">
        <v>0</v>
      </c>
      <c r="E62">
        <v>0</v>
      </c>
      <c r="F62">
        <v>0.15777459499723659</v>
      </c>
      <c r="G62">
        <v>2.9921198823414718E-2</v>
      </c>
      <c r="H62">
        <v>3.2248568810958333E-2</v>
      </c>
      <c r="I62">
        <v>2.3153981184850618E-2</v>
      </c>
      <c r="J62">
        <v>4.78070218386464E-2</v>
      </c>
      <c r="K62">
        <v>0.42185196033712047</v>
      </c>
      <c r="L62">
        <v>0</v>
      </c>
      <c r="M62">
        <v>0</v>
      </c>
      <c r="N62">
        <v>0</v>
      </c>
      <c r="O62">
        <v>0.71090291011026208</v>
      </c>
      <c r="P62">
        <v>0.12777989888227831</v>
      </c>
      <c r="Q62">
        <v>4.0583135064972804E-2</v>
      </c>
      <c r="R62">
        <v>2.0557981287974123E-2</v>
      </c>
      <c r="S62">
        <v>2.0577636795241317E-2</v>
      </c>
      <c r="T62">
        <v>4.0802880714206423E-2</v>
      </c>
      <c r="U62">
        <v>0.18477853117939452</v>
      </c>
      <c r="V62">
        <v>0</v>
      </c>
      <c r="W62">
        <v>0</v>
      </c>
      <c r="X62">
        <v>0</v>
      </c>
      <c r="Y62">
        <v>0.51602042577662055</v>
      </c>
      <c r="Z62">
        <v>0.13076836998156272</v>
      </c>
      <c r="AA62">
        <v>4.3036738646841537E-2</v>
      </c>
      <c r="AB62">
        <v>2.3782467350575782E-2</v>
      </c>
      <c r="AC62">
        <v>2.7089706349914203E-2</v>
      </c>
      <c r="AD62">
        <v>5.2332079016276067E-2</v>
      </c>
      <c r="AE62">
        <v>0.20012329292770129</v>
      </c>
      <c r="AF62">
        <v>0</v>
      </c>
      <c r="AG62">
        <v>0</v>
      </c>
      <c r="AH62">
        <v>0</v>
      </c>
      <c r="AI62">
        <v>0.85458034474576738</v>
      </c>
      <c r="AJ62">
        <v>0.11961278617635407</v>
      </c>
      <c r="AK62">
        <v>2.8751339884973616E-2</v>
      </c>
      <c r="AL62">
        <v>1.7700836207003644E-2</v>
      </c>
      <c r="AM62">
        <v>1.509908979109971E-2</v>
      </c>
      <c r="AN62">
        <v>4.9957153748808582E-2</v>
      </c>
      <c r="AO62">
        <v>0.426375461409085</v>
      </c>
      <c r="AP62">
        <v>0</v>
      </c>
      <c r="AQ62">
        <v>0</v>
      </c>
      <c r="EA62" t="s">
        <v>281</v>
      </c>
      <c r="EB62">
        <v>0</v>
      </c>
      <c r="EC62">
        <v>0</v>
      </c>
      <c r="ED62">
        <v>0.39278086258194117</v>
      </c>
      <c r="EE62">
        <v>0.68657010573193522</v>
      </c>
      <c r="EF62">
        <v>0.68059495260691993</v>
      </c>
      <c r="EG62">
        <v>0.69338146255449096</v>
      </c>
      <c r="EH62">
        <v>0.63361730113645598</v>
      </c>
      <c r="EI62">
        <v>0.20257466636576246</v>
      </c>
      <c r="EJ62">
        <v>0</v>
      </c>
      <c r="EK62">
        <v>0</v>
      </c>
      <c r="EL62">
        <v>0</v>
      </c>
      <c r="EM62">
        <v>3.9622008224790062E-2</v>
      </c>
      <c r="EN62">
        <v>0.42668879138027765</v>
      </c>
      <c r="EO62">
        <v>0.65599215191697846</v>
      </c>
      <c r="EP62">
        <v>0.70993532717145624</v>
      </c>
      <c r="EQ62">
        <v>0.70236346024819263</v>
      </c>
      <c r="ER62">
        <v>0.61089087182091806</v>
      </c>
      <c r="ES62">
        <v>0.30955376614959218</v>
      </c>
      <c r="ET62">
        <v>0</v>
      </c>
      <c r="EU62">
        <v>0</v>
      </c>
      <c r="EV62">
        <v>0</v>
      </c>
      <c r="EW62">
        <v>3.8633616784790679E-2</v>
      </c>
      <c r="EX62">
        <v>0.35888349688421356</v>
      </c>
      <c r="EY62">
        <v>0.57724158225524747</v>
      </c>
      <c r="EZ62">
        <v>0.65169895737899697</v>
      </c>
      <c r="FA62">
        <v>0.6305470452924038</v>
      </c>
      <c r="FB62">
        <v>0.51398472000565743</v>
      </c>
      <c r="FC62">
        <v>0.24359487247906356</v>
      </c>
      <c r="FD62">
        <v>0</v>
      </c>
      <c r="FE62">
        <v>0</v>
      </c>
      <c r="FF62">
        <v>0</v>
      </c>
      <c r="FG62">
        <v>2.639833052107137E-3</v>
      </c>
      <c r="FH62">
        <v>0.45206836145401791</v>
      </c>
      <c r="FI62">
        <v>0.66839193099959382</v>
      </c>
      <c r="FJ62">
        <v>0.66946456412100908</v>
      </c>
      <c r="FK62">
        <v>0.68056568713510268</v>
      </c>
      <c r="FL62">
        <v>0.58155217855786445</v>
      </c>
      <c r="FM62">
        <v>0.17120859680923387</v>
      </c>
      <c r="FN62">
        <v>0</v>
      </c>
      <c r="FO62">
        <v>0</v>
      </c>
      <c r="FQ62" t="s">
        <v>281</v>
      </c>
      <c r="FR62" t="s">
        <v>368</v>
      </c>
      <c r="FS62" t="s">
        <v>369</v>
      </c>
      <c r="FT62">
        <v>0.45278639969255086</v>
      </c>
    </row>
    <row r="63" spans="2:176" x14ac:dyDescent="0.45">
      <c r="B63" t="s">
        <v>282</v>
      </c>
      <c r="C63" t="s">
        <v>31</v>
      </c>
      <c r="D63">
        <v>0</v>
      </c>
      <c r="E63">
        <v>0</v>
      </c>
      <c r="F63">
        <v>0.2400339540147893</v>
      </c>
      <c r="G63">
        <v>3.9023384555223084E-2</v>
      </c>
      <c r="H63">
        <v>3.7133696261886832E-2</v>
      </c>
      <c r="I63">
        <v>2.6878700208238519E-2</v>
      </c>
      <c r="J63">
        <v>5.0285076530497588E-2</v>
      </c>
      <c r="K63">
        <v>0.39836393706212236</v>
      </c>
      <c r="L63">
        <v>0</v>
      </c>
      <c r="M63">
        <v>0</v>
      </c>
      <c r="N63">
        <v>0</v>
      </c>
      <c r="O63">
        <v>0.74428549251208653</v>
      </c>
      <c r="P63">
        <v>0.13207925451587127</v>
      </c>
      <c r="Q63">
        <v>3.791175595197574E-2</v>
      </c>
      <c r="R63">
        <v>1.7317090903261154E-2</v>
      </c>
      <c r="S63">
        <v>1.893165520010855E-2</v>
      </c>
      <c r="T63">
        <v>4.3548541902060721E-2</v>
      </c>
      <c r="U63">
        <v>0.18576973800229735</v>
      </c>
      <c r="V63">
        <v>0</v>
      </c>
      <c r="W63">
        <v>0</v>
      </c>
      <c r="X63">
        <v>0</v>
      </c>
      <c r="Y63">
        <v>0.52432100823479455</v>
      </c>
      <c r="Z63">
        <v>0.12309776386309579</v>
      </c>
      <c r="AA63">
        <v>3.9029690598053529E-2</v>
      </c>
      <c r="AB63">
        <v>1.9830048370192092E-2</v>
      </c>
      <c r="AC63">
        <v>2.3183234179041553E-2</v>
      </c>
      <c r="AD63">
        <v>4.5112413081714119E-2</v>
      </c>
      <c r="AE63">
        <v>0.17570515036803988</v>
      </c>
      <c r="AF63">
        <v>0</v>
      </c>
      <c r="AG63">
        <v>0</v>
      </c>
      <c r="AH63">
        <v>0</v>
      </c>
      <c r="AI63">
        <v>0.96703296703296737</v>
      </c>
      <c r="AJ63">
        <v>0.13251839182458661</v>
      </c>
      <c r="AK63">
        <v>3.2908004023929398E-2</v>
      </c>
      <c r="AL63">
        <v>2.1976567001745835E-2</v>
      </c>
      <c r="AM63">
        <v>1.5482411877024746E-2</v>
      </c>
      <c r="AN63">
        <v>4.7475131195467112E-2</v>
      </c>
      <c r="AO63">
        <v>0.40308039493082393</v>
      </c>
      <c r="AP63">
        <v>0</v>
      </c>
      <c r="AQ63">
        <v>0</v>
      </c>
      <c r="EA63" t="s">
        <v>282</v>
      </c>
      <c r="EB63">
        <v>0</v>
      </c>
      <c r="EC63">
        <v>0</v>
      </c>
      <c r="ED63">
        <v>0.32317609054977198</v>
      </c>
      <c r="EE63">
        <v>0.6669894051172266</v>
      </c>
      <c r="EF63">
        <v>0.6704624985316503</v>
      </c>
      <c r="EG63">
        <v>0.67974325296541316</v>
      </c>
      <c r="EH63">
        <v>0.62549047124046575</v>
      </c>
      <c r="EI63">
        <v>0.20885206090875402</v>
      </c>
      <c r="EJ63">
        <v>0</v>
      </c>
      <c r="EK63">
        <v>0</v>
      </c>
      <c r="EL63">
        <v>0</v>
      </c>
      <c r="EM63">
        <v>3.4355518043859147E-2</v>
      </c>
      <c r="EN63">
        <v>0.41709777985909174</v>
      </c>
      <c r="EO63">
        <v>0.65269128826194966</v>
      </c>
      <c r="EP63">
        <v>0.71138535308143724</v>
      </c>
      <c r="EQ63">
        <v>0.70049611035532922</v>
      </c>
      <c r="ER63">
        <v>0.60987384795897304</v>
      </c>
      <c r="ES63">
        <v>0.31230401983650069</v>
      </c>
      <c r="ET63">
        <v>0</v>
      </c>
      <c r="EU63">
        <v>0</v>
      </c>
      <c r="EV63">
        <v>0</v>
      </c>
      <c r="EW63">
        <v>3.7244587069115147E-2</v>
      </c>
      <c r="EX63">
        <v>0.36742823990402068</v>
      </c>
      <c r="EY63">
        <v>0.58665364062918712</v>
      </c>
      <c r="EZ63">
        <v>0.6608190618451254</v>
      </c>
      <c r="FA63">
        <v>0.64275499349748999</v>
      </c>
      <c r="FB63">
        <v>0.5373233394273903</v>
      </c>
      <c r="FC63">
        <v>0.27613452004352856</v>
      </c>
      <c r="FD63">
        <v>0</v>
      </c>
      <c r="FE63">
        <v>0</v>
      </c>
      <c r="FF63">
        <v>0</v>
      </c>
      <c r="FG63">
        <v>1.6838579510502455E-4</v>
      </c>
      <c r="FH63">
        <v>0.42986486798536372</v>
      </c>
      <c r="FI63">
        <v>0.65749834850798206</v>
      </c>
      <c r="FJ63">
        <v>0.66316310542955847</v>
      </c>
      <c r="FK63">
        <v>0.67557107537879446</v>
      </c>
      <c r="FL63">
        <v>0.58608989986214999</v>
      </c>
      <c r="FM63">
        <v>0.18346679653675377</v>
      </c>
      <c r="FN63">
        <v>0</v>
      </c>
      <c r="FO63">
        <v>0</v>
      </c>
      <c r="FQ63" t="s">
        <v>282</v>
      </c>
      <c r="FR63" t="s">
        <v>368</v>
      </c>
      <c r="FS63" t="s">
        <v>369</v>
      </c>
      <c r="FT63">
        <v>0.46635124241036602</v>
      </c>
    </row>
    <row r="64" spans="2:176" x14ac:dyDescent="0.45">
      <c r="B64" t="s">
        <v>283</v>
      </c>
      <c r="C64" t="s">
        <v>31</v>
      </c>
      <c r="D64">
        <v>0</v>
      </c>
      <c r="E64">
        <v>0</v>
      </c>
      <c r="F64">
        <v>0.25736725656286874</v>
      </c>
      <c r="G64">
        <v>5.5809518252612586E-2</v>
      </c>
      <c r="H64">
        <v>4.4870585974131121E-2</v>
      </c>
      <c r="I64">
        <v>3.2990749454710713E-2</v>
      </c>
      <c r="J64">
        <v>6.0405764386279738E-2</v>
      </c>
      <c r="K64">
        <v>0.44981812634462226</v>
      </c>
      <c r="L64">
        <v>0</v>
      </c>
      <c r="M64">
        <v>0</v>
      </c>
      <c r="N64">
        <v>0</v>
      </c>
      <c r="O64">
        <v>0.7265464302877096</v>
      </c>
      <c r="P64">
        <v>0.1344350391932696</v>
      </c>
      <c r="Q64">
        <v>4.5819118175285271E-2</v>
      </c>
      <c r="R64">
        <v>2.8147393703884908E-2</v>
      </c>
      <c r="S64">
        <v>2.7813800057782685E-2</v>
      </c>
      <c r="T64">
        <v>5.4181388585530815E-2</v>
      </c>
      <c r="U64">
        <v>0.18906527634320966</v>
      </c>
      <c r="V64">
        <v>0</v>
      </c>
      <c r="W64">
        <v>0</v>
      </c>
      <c r="X64">
        <v>0</v>
      </c>
      <c r="Y64">
        <v>0.50299397175546789</v>
      </c>
      <c r="Z64">
        <v>0.10549581449357019</v>
      </c>
      <c r="AA64">
        <v>3.0955621059340924E-2</v>
      </c>
      <c r="AB64">
        <v>1.2481998998475427E-2</v>
      </c>
      <c r="AC64">
        <v>1.6116303425446721E-2</v>
      </c>
      <c r="AD64">
        <v>4.1052446604110164E-2</v>
      </c>
      <c r="AE64">
        <v>0.17126788516418995</v>
      </c>
      <c r="AF64">
        <v>0</v>
      </c>
      <c r="AG64">
        <v>0</v>
      </c>
      <c r="AH64">
        <v>0</v>
      </c>
      <c r="AI64">
        <v>0.91997851196265212</v>
      </c>
      <c r="AJ64">
        <v>0.13887768572194337</v>
      </c>
      <c r="AK64">
        <v>3.7872486069913738E-2</v>
      </c>
      <c r="AL64">
        <v>2.9415442142736909E-2</v>
      </c>
      <c r="AM64">
        <v>2.0495761597153633E-2</v>
      </c>
      <c r="AN64">
        <v>6.0158696326862326E-2</v>
      </c>
      <c r="AO64">
        <v>0.4201260864892129</v>
      </c>
      <c r="AP64">
        <v>0</v>
      </c>
      <c r="AQ64">
        <v>0</v>
      </c>
      <c r="EA64" t="s">
        <v>283</v>
      </c>
      <c r="EB64">
        <v>0</v>
      </c>
      <c r="EC64">
        <v>0</v>
      </c>
      <c r="ED64">
        <v>0.30034507114927111</v>
      </c>
      <c r="EE64">
        <v>0.63309707866826104</v>
      </c>
      <c r="EF64">
        <v>0.64309722422577309</v>
      </c>
      <c r="EG64">
        <v>0.6617042987784495</v>
      </c>
      <c r="EH64">
        <v>0.60309812868492052</v>
      </c>
      <c r="EI64">
        <v>0.1801110633584925</v>
      </c>
      <c r="EJ64">
        <v>0</v>
      </c>
      <c r="EK64">
        <v>0</v>
      </c>
      <c r="EL64">
        <v>0</v>
      </c>
      <c r="EM64">
        <v>4.2538614653579332E-2</v>
      </c>
      <c r="EN64">
        <v>0.42691707702600995</v>
      </c>
      <c r="EO64">
        <v>0.65140617892528707</v>
      </c>
      <c r="EP64">
        <v>0.70158247661034068</v>
      </c>
      <c r="EQ64">
        <v>0.69190300203668043</v>
      </c>
      <c r="ER64">
        <v>0.60218971957729961</v>
      </c>
      <c r="ES64">
        <v>0.30470032193835966</v>
      </c>
      <c r="ET64">
        <v>0</v>
      </c>
      <c r="EU64">
        <v>0</v>
      </c>
      <c r="EV64">
        <v>0</v>
      </c>
      <c r="EW64">
        <v>5.6910573908196406E-2</v>
      </c>
      <c r="EX64">
        <v>0.40452944345646163</v>
      </c>
      <c r="EY64">
        <v>0.60891333765200339</v>
      </c>
      <c r="EZ64">
        <v>0.67616056668038427</v>
      </c>
      <c r="FA64">
        <v>0.65991619171040761</v>
      </c>
      <c r="FB64">
        <v>0.55920488363810061</v>
      </c>
      <c r="FC64">
        <v>0.29400544569103676</v>
      </c>
      <c r="FD64">
        <v>0</v>
      </c>
      <c r="FE64">
        <v>0</v>
      </c>
      <c r="FF64">
        <v>0</v>
      </c>
      <c r="FG64">
        <v>2.9500179351416834E-3</v>
      </c>
      <c r="FH64">
        <v>0.41953225156537677</v>
      </c>
      <c r="FI64">
        <v>0.64454057844850332</v>
      </c>
      <c r="FJ64">
        <v>0.64759201867895588</v>
      </c>
      <c r="FK64">
        <v>0.66245285999973658</v>
      </c>
      <c r="FL64">
        <v>0.56373563423303397</v>
      </c>
      <c r="FM64">
        <v>0.16718881861536544</v>
      </c>
      <c r="FN64">
        <v>0</v>
      </c>
      <c r="FO64">
        <v>0</v>
      </c>
      <c r="FQ64" t="s">
        <v>283</v>
      </c>
      <c r="FR64" t="s">
        <v>368</v>
      </c>
      <c r="FS64" t="s">
        <v>369</v>
      </c>
      <c r="FT64">
        <v>0.5105216169339879</v>
      </c>
    </row>
    <row r="65" spans="2:176" x14ac:dyDescent="0.45">
      <c r="B65" t="s">
        <v>284</v>
      </c>
      <c r="C65" t="s">
        <v>31</v>
      </c>
      <c r="D65">
        <v>0</v>
      </c>
      <c r="E65">
        <v>0</v>
      </c>
      <c r="F65">
        <v>0.1574658806913172</v>
      </c>
      <c r="G65">
        <v>3.9977195215808073E-2</v>
      </c>
      <c r="H65">
        <v>3.9268277855670934E-2</v>
      </c>
      <c r="I65">
        <v>2.9416032195652829E-2</v>
      </c>
      <c r="J65">
        <v>6.0756584674772518E-2</v>
      </c>
      <c r="K65">
        <v>0.48534723485479897</v>
      </c>
      <c r="L65">
        <v>0</v>
      </c>
      <c r="M65">
        <v>0</v>
      </c>
      <c r="N65">
        <v>0</v>
      </c>
      <c r="O65">
        <v>0.71093998878763809</v>
      </c>
      <c r="P65">
        <v>0.12657759573375058</v>
      </c>
      <c r="Q65">
        <v>4.983544653268257E-2</v>
      </c>
      <c r="R65">
        <v>3.0527342674941813E-2</v>
      </c>
      <c r="S65">
        <v>2.7773979927052141E-2</v>
      </c>
      <c r="T65">
        <v>4.8844442659250732E-2</v>
      </c>
      <c r="U65">
        <v>0.1923409069939927</v>
      </c>
      <c r="V65">
        <v>0</v>
      </c>
      <c r="W65">
        <v>0</v>
      </c>
      <c r="X65">
        <v>0</v>
      </c>
      <c r="Y65">
        <v>0.50758665130002112</v>
      </c>
      <c r="Z65">
        <v>0.11077022094901241</v>
      </c>
      <c r="AA65">
        <v>3.6842638660840935E-2</v>
      </c>
      <c r="AB65">
        <v>1.6824582280258446E-2</v>
      </c>
      <c r="AC65">
        <v>1.9923726151079863E-2</v>
      </c>
      <c r="AD65">
        <v>4.5111590336292376E-2</v>
      </c>
      <c r="AE65">
        <v>0.19263911315075466</v>
      </c>
      <c r="AF65">
        <v>0</v>
      </c>
      <c r="AG65">
        <v>0</v>
      </c>
      <c r="AH65">
        <v>0</v>
      </c>
      <c r="AI65">
        <v>0.85171884851955937</v>
      </c>
      <c r="AJ65">
        <v>0.12910278858387139</v>
      </c>
      <c r="AK65">
        <v>3.7616343055599889E-2</v>
      </c>
      <c r="AL65">
        <v>2.4817196717437345E-2</v>
      </c>
      <c r="AM65">
        <v>1.9245363319193055E-2</v>
      </c>
      <c r="AN65">
        <v>5.8992840821218882E-2</v>
      </c>
      <c r="AO65">
        <v>0.43235696543969826</v>
      </c>
      <c r="AP65">
        <v>0</v>
      </c>
      <c r="AQ65">
        <v>0</v>
      </c>
      <c r="EA65" t="s">
        <v>284</v>
      </c>
      <c r="EB65">
        <v>0</v>
      </c>
      <c r="EC65">
        <v>0</v>
      </c>
      <c r="ED65">
        <v>0.3709583185282988</v>
      </c>
      <c r="EE65">
        <v>0.65202353940552438</v>
      </c>
      <c r="EF65">
        <v>0.65059994813461319</v>
      </c>
      <c r="EG65">
        <v>0.67054804177460925</v>
      </c>
      <c r="EH65">
        <v>0.60212595516652023</v>
      </c>
      <c r="EI65">
        <v>0.17053574177637174</v>
      </c>
      <c r="EJ65">
        <v>0</v>
      </c>
      <c r="EK65">
        <v>0</v>
      </c>
      <c r="EL65">
        <v>0</v>
      </c>
      <c r="EM65">
        <v>4.7882285974278724E-2</v>
      </c>
      <c r="EN65">
        <v>0.4341658372509275</v>
      </c>
      <c r="EO65">
        <v>0.64635985559404685</v>
      </c>
      <c r="EP65">
        <v>0.69620125013321188</v>
      </c>
      <c r="EQ65">
        <v>0.68909227376164739</v>
      </c>
      <c r="ER65">
        <v>0.59967899277546888</v>
      </c>
      <c r="ES65">
        <v>0.29410588146255984</v>
      </c>
      <c r="ET65">
        <v>0</v>
      </c>
      <c r="EU65">
        <v>0</v>
      </c>
      <c r="EV65">
        <v>0</v>
      </c>
      <c r="EW65">
        <v>5.46739932958729E-2</v>
      </c>
      <c r="EX65">
        <v>0.39273588931041914</v>
      </c>
      <c r="EY65">
        <v>0.59387898118202254</v>
      </c>
      <c r="EZ65">
        <v>0.66312843160009094</v>
      </c>
      <c r="FA65">
        <v>0.64359336897303943</v>
      </c>
      <c r="FB65">
        <v>0.53273346649880615</v>
      </c>
      <c r="FC65">
        <v>0.25725655435080846</v>
      </c>
      <c r="FD65">
        <v>0</v>
      </c>
      <c r="FE65">
        <v>0</v>
      </c>
      <c r="FF65">
        <v>0</v>
      </c>
      <c r="FG65">
        <v>9.552520680211278E-3</v>
      </c>
      <c r="FH65">
        <v>0.43404196638883402</v>
      </c>
      <c r="FI65">
        <v>0.6444151663801454</v>
      </c>
      <c r="FJ65">
        <v>0.65062915263213827</v>
      </c>
      <c r="FK65">
        <v>0.66238345903379425</v>
      </c>
      <c r="FL65">
        <v>0.56000358861784405</v>
      </c>
      <c r="FM65">
        <v>0.15722249665208865</v>
      </c>
      <c r="FN65">
        <v>0</v>
      </c>
      <c r="FO65">
        <v>0</v>
      </c>
      <c r="FQ65" t="s">
        <v>284</v>
      </c>
      <c r="FR65" t="s">
        <v>368</v>
      </c>
      <c r="FS65" t="s">
        <v>369</v>
      </c>
      <c r="FT65">
        <v>0.47984066397031622</v>
      </c>
    </row>
    <row r="66" spans="2:176" x14ac:dyDescent="0.45">
      <c r="B66" t="s">
        <v>285</v>
      </c>
      <c r="C66" t="s">
        <v>31</v>
      </c>
      <c r="D66">
        <v>0</v>
      </c>
      <c r="E66">
        <v>0</v>
      </c>
      <c r="F66">
        <v>0.35454718629301879</v>
      </c>
      <c r="G66">
        <v>7.1209982678630601E-2</v>
      </c>
      <c r="H66">
        <v>5.2131791424410545E-2</v>
      </c>
      <c r="I66">
        <v>4.1806615223900057E-2</v>
      </c>
      <c r="J66">
        <v>7.8740448138191449E-2</v>
      </c>
      <c r="K66">
        <v>0.46726946916494327</v>
      </c>
      <c r="L66">
        <v>0</v>
      </c>
      <c r="M66">
        <v>0</v>
      </c>
      <c r="N66">
        <v>0</v>
      </c>
      <c r="O66">
        <v>0.73201750634456419</v>
      </c>
      <c r="P66">
        <v>0.12620363352542205</v>
      </c>
      <c r="Q66">
        <v>4.6837508913678105E-2</v>
      </c>
      <c r="R66">
        <v>3.155154067003875E-2</v>
      </c>
      <c r="S66">
        <v>3.5189740447127138E-2</v>
      </c>
      <c r="T66">
        <v>6.3437308990255667E-2</v>
      </c>
      <c r="U66">
        <v>0.18548220399789428</v>
      </c>
      <c r="V66">
        <v>0</v>
      </c>
      <c r="W66">
        <v>0</v>
      </c>
      <c r="X66">
        <v>0</v>
      </c>
      <c r="Y66">
        <v>0.49999999999999994</v>
      </c>
      <c r="Z66">
        <v>9.5857686847648574E-2</v>
      </c>
      <c r="AA66">
        <v>2.6033652829995698E-2</v>
      </c>
      <c r="AB66">
        <v>9.2347889359822022E-3</v>
      </c>
      <c r="AC66">
        <v>1.0654178746479918E-2</v>
      </c>
      <c r="AD66">
        <v>3.5471533379414069E-2</v>
      </c>
      <c r="AE66">
        <v>0.15305211633381974</v>
      </c>
      <c r="AF66">
        <v>0.76192263736101462</v>
      </c>
      <c r="AG66">
        <v>0</v>
      </c>
      <c r="AH66">
        <v>0</v>
      </c>
      <c r="AI66">
        <v>0.94441076115481504</v>
      </c>
      <c r="AJ66">
        <v>0.1458313985190309</v>
      </c>
      <c r="AK66">
        <v>4.1559462292495637E-2</v>
      </c>
      <c r="AL66">
        <v>4.2795353389739887E-2</v>
      </c>
      <c r="AM66">
        <v>3.4406343357227753E-2</v>
      </c>
      <c r="AN66">
        <v>6.5402798256902539E-2</v>
      </c>
      <c r="AO66">
        <v>0.40322963499553965</v>
      </c>
      <c r="AP66">
        <v>0</v>
      </c>
      <c r="AQ66">
        <v>0</v>
      </c>
      <c r="EA66" t="s">
        <v>285</v>
      </c>
      <c r="EB66">
        <v>0</v>
      </c>
      <c r="EC66">
        <v>0</v>
      </c>
      <c r="ED66">
        <v>0.24575049851841552</v>
      </c>
      <c r="EE66">
        <v>0.60509366952017474</v>
      </c>
      <c r="EF66">
        <v>0.61956269495170646</v>
      </c>
      <c r="EG66">
        <v>0.63572449561835942</v>
      </c>
      <c r="EH66">
        <v>0.56966606247322848</v>
      </c>
      <c r="EI66">
        <v>0.1698229887883389</v>
      </c>
      <c r="EJ66">
        <v>0</v>
      </c>
      <c r="EK66">
        <v>0</v>
      </c>
      <c r="EL66">
        <v>0</v>
      </c>
      <c r="EM66">
        <v>4.4877382961431733E-2</v>
      </c>
      <c r="EN66">
        <v>0.42268972171612501</v>
      </c>
      <c r="EO66">
        <v>0.64712389887546184</v>
      </c>
      <c r="EP66">
        <v>0.69556319145013201</v>
      </c>
      <c r="EQ66">
        <v>0.68575545010630445</v>
      </c>
      <c r="ER66">
        <v>0.5914308550683508</v>
      </c>
      <c r="ES66">
        <v>0.30539486786552966</v>
      </c>
      <c r="ET66">
        <v>0</v>
      </c>
      <c r="EU66">
        <v>0</v>
      </c>
      <c r="EV66">
        <v>0</v>
      </c>
      <c r="EW66">
        <v>6.169056082198212E-2</v>
      </c>
      <c r="EX66">
        <v>0.41493429575284091</v>
      </c>
      <c r="EY66">
        <v>0.61626201508623146</v>
      </c>
      <c r="EZ66">
        <v>0.67771195741090229</v>
      </c>
      <c r="FA66">
        <v>0.66694510888872394</v>
      </c>
      <c r="FB66">
        <v>0.57138605149424404</v>
      </c>
      <c r="FC66">
        <v>0.31614945724427879</v>
      </c>
      <c r="FD66">
        <v>4.6695020815738855E-3</v>
      </c>
      <c r="FE66">
        <v>0</v>
      </c>
      <c r="FF66">
        <v>0</v>
      </c>
      <c r="FG66">
        <v>1.2201735187800883E-3</v>
      </c>
      <c r="FH66">
        <v>0.40187112530407787</v>
      </c>
      <c r="FI66">
        <v>0.63246222117074713</v>
      </c>
      <c r="FJ66">
        <v>0.62612339248788351</v>
      </c>
      <c r="FK66">
        <v>0.64221196897128541</v>
      </c>
      <c r="FL66">
        <v>0.54873358604232925</v>
      </c>
      <c r="FM66">
        <v>0.16961804729235491</v>
      </c>
      <c r="FN66">
        <v>0</v>
      </c>
      <c r="FO66">
        <v>0</v>
      </c>
      <c r="FQ66" t="s">
        <v>285</v>
      </c>
      <c r="FR66" t="s">
        <v>368</v>
      </c>
      <c r="FS66" t="s">
        <v>369</v>
      </c>
      <c r="FT66">
        <v>0.57534490399690852</v>
      </c>
    </row>
    <row r="67" spans="2:176" x14ac:dyDescent="0.45">
      <c r="B67" t="s">
        <v>286</v>
      </c>
      <c r="C67" t="s">
        <v>31</v>
      </c>
      <c r="D67">
        <v>0</v>
      </c>
      <c r="E67">
        <v>0</v>
      </c>
      <c r="F67">
        <v>0.37623900408909905</v>
      </c>
      <c r="G67">
        <v>6.3142245007481473E-2</v>
      </c>
      <c r="H67">
        <v>4.7591506595387724E-2</v>
      </c>
      <c r="I67">
        <v>4.0273544556545075E-2</v>
      </c>
      <c r="J67">
        <v>6.7869629482488716E-2</v>
      </c>
      <c r="K67">
        <v>0.42216833305501067</v>
      </c>
      <c r="L67">
        <v>0</v>
      </c>
      <c r="M67">
        <v>0</v>
      </c>
      <c r="N67">
        <v>0</v>
      </c>
      <c r="O67">
        <v>0.74681212125840579</v>
      </c>
      <c r="P67">
        <v>0.13386721757328515</v>
      </c>
      <c r="Q67">
        <v>4.7422171965998856E-2</v>
      </c>
      <c r="R67">
        <v>3.1498347388652072E-2</v>
      </c>
      <c r="S67">
        <v>3.1715030187502338E-2</v>
      </c>
      <c r="T67">
        <v>5.8395029753249693E-2</v>
      </c>
      <c r="U67">
        <v>0.18044419616411983</v>
      </c>
      <c r="V67">
        <v>0.99456521739130443</v>
      </c>
      <c r="W67">
        <v>0</v>
      </c>
      <c r="X67">
        <v>0</v>
      </c>
      <c r="Y67">
        <v>0.51989819358797329</v>
      </c>
      <c r="Z67">
        <v>0.10336105243320465</v>
      </c>
      <c r="AA67">
        <v>2.7292218992000825E-2</v>
      </c>
      <c r="AB67">
        <v>1.0225961935171831E-2</v>
      </c>
      <c r="AC67">
        <v>1.1787527474463105E-2</v>
      </c>
      <c r="AD67">
        <v>3.4717217929936872E-2</v>
      </c>
      <c r="AE67">
        <v>0.14745292650079481</v>
      </c>
      <c r="AF67">
        <v>0.70095668018974833</v>
      </c>
      <c r="AG67">
        <v>0</v>
      </c>
      <c r="AH67">
        <v>0</v>
      </c>
      <c r="AI67">
        <v>0.97401553459473234</v>
      </c>
      <c r="AJ67">
        <v>0.15210801714821512</v>
      </c>
      <c r="AK67">
        <v>4.3136304095806023E-2</v>
      </c>
      <c r="AL67">
        <v>3.9972620273648472E-2</v>
      </c>
      <c r="AM67">
        <v>3.056104024278904E-2</v>
      </c>
      <c r="AN67">
        <v>6.0081499893397165E-2</v>
      </c>
      <c r="AO67">
        <v>0.38524757157749129</v>
      </c>
      <c r="AP67">
        <v>0</v>
      </c>
      <c r="AQ67">
        <v>0</v>
      </c>
      <c r="EA67" t="s">
        <v>286</v>
      </c>
      <c r="EB67">
        <v>0</v>
      </c>
      <c r="EC67">
        <v>0</v>
      </c>
      <c r="ED67">
        <v>0.24288813928587849</v>
      </c>
      <c r="EE67">
        <v>0.62759506357782269</v>
      </c>
      <c r="EF67">
        <v>0.64310793697531932</v>
      </c>
      <c r="EG67">
        <v>0.65085540636336436</v>
      </c>
      <c r="EH67">
        <v>0.59903226009951382</v>
      </c>
      <c r="EI67">
        <v>0.19527110930843336</v>
      </c>
      <c r="EJ67">
        <v>0</v>
      </c>
      <c r="EK67">
        <v>0</v>
      </c>
      <c r="EL67">
        <v>0</v>
      </c>
      <c r="EM67">
        <v>3.8168073772469009E-2</v>
      </c>
      <c r="EN67">
        <v>0.41791550091537133</v>
      </c>
      <c r="EO67">
        <v>0.65324289910664934</v>
      </c>
      <c r="EP67">
        <v>0.70255417683968968</v>
      </c>
      <c r="EQ67">
        <v>0.69242577145419337</v>
      </c>
      <c r="ER67">
        <v>0.60497556252937401</v>
      </c>
      <c r="ES67">
        <v>0.31883456941598104</v>
      </c>
      <c r="ET67">
        <v>5.8764816509851617E-6</v>
      </c>
      <c r="EU67">
        <v>0</v>
      </c>
      <c r="EV67">
        <v>0</v>
      </c>
      <c r="EW67">
        <v>4.963332903331142E-2</v>
      </c>
      <c r="EX67">
        <v>0.40788990709943362</v>
      </c>
      <c r="EY67">
        <v>0.61944844732978732</v>
      </c>
      <c r="EZ67">
        <v>0.68350574014283805</v>
      </c>
      <c r="FA67">
        <v>0.67270360942361074</v>
      </c>
      <c r="FB67">
        <v>0.58064271848396809</v>
      </c>
      <c r="FC67">
        <v>0.32829003647916427</v>
      </c>
      <c r="FD67">
        <v>9.9054998025570364E-3</v>
      </c>
      <c r="FE67">
        <v>0</v>
      </c>
      <c r="FF67">
        <v>0</v>
      </c>
      <c r="FG67">
        <v>8.602737219331513E-5</v>
      </c>
      <c r="FH67">
        <v>0.40464768526333139</v>
      </c>
      <c r="FI67">
        <v>0.64363271455094317</v>
      </c>
      <c r="FJ67">
        <v>0.64145180937022783</v>
      </c>
      <c r="FK67">
        <v>0.65692427487139171</v>
      </c>
      <c r="FL67">
        <v>0.57115612130518889</v>
      </c>
      <c r="FM67">
        <v>0.1868791705241695</v>
      </c>
      <c r="FN67">
        <v>0</v>
      </c>
      <c r="FO67">
        <v>0</v>
      </c>
      <c r="FQ67" t="s">
        <v>286</v>
      </c>
      <c r="FR67" t="s">
        <v>368</v>
      </c>
      <c r="FS67" t="s">
        <v>369</v>
      </c>
      <c r="FT67">
        <v>0.50046490346433403</v>
      </c>
    </row>
    <row r="68" spans="2:176" x14ac:dyDescent="0.45">
      <c r="B68" t="s">
        <v>287</v>
      </c>
      <c r="C68" t="s">
        <v>31</v>
      </c>
      <c r="D68">
        <v>0</v>
      </c>
      <c r="E68">
        <v>0</v>
      </c>
      <c r="F68">
        <v>0.47781730412103879</v>
      </c>
      <c r="G68">
        <v>5.7633733520390452E-2</v>
      </c>
      <c r="H68">
        <v>4.7612094451380212E-2</v>
      </c>
      <c r="I68">
        <v>3.8333108107766196E-2</v>
      </c>
      <c r="J68">
        <v>5.9018359459359959E-2</v>
      </c>
      <c r="K68">
        <v>0.35347693324003571</v>
      </c>
      <c r="L68">
        <v>0</v>
      </c>
      <c r="M68">
        <v>0</v>
      </c>
      <c r="N68">
        <v>0</v>
      </c>
      <c r="O68">
        <v>0.81140903362965666</v>
      </c>
      <c r="P68">
        <v>0.14204508669877497</v>
      </c>
      <c r="Q68">
        <v>4.0807301744610849E-2</v>
      </c>
      <c r="R68">
        <v>2.8559895255822098E-2</v>
      </c>
      <c r="S68">
        <v>2.9240279011882083E-2</v>
      </c>
      <c r="T68">
        <v>5.8640624954980999E-2</v>
      </c>
      <c r="U68">
        <v>0.16830481934948313</v>
      </c>
      <c r="V68">
        <v>0.94221853089579932</v>
      </c>
      <c r="W68">
        <v>0</v>
      </c>
      <c r="X68">
        <v>0</v>
      </c>
      <c r="Y68">
        <v>0.65339118718593148</v>
      </c>
      <c r="Z68">
        <v>0.12019465003979957</v>
      </c>
      <c r="AA68">
        <v>3.3473866358240005E-2</v>
      </c>
      <c r="AB68">
        <v>1.0934091957453701E-2</v>
      </c>
      <c r="AC68">
        <v>1.2388045333801811E-2</v>
      </c>
      <c r="AD68">
        <v>3.4707631178864787E-2</v>
      </c>
      <c r="AE68">
        <v>0.13000396335000347</v>
      </c>
      <c r="AF68">
        <v>0.63569277354010645</v>
      </c>
      <c r="AG68">
        <v>0</v>
      </c>
      <c r="AH68">
        <v>0</v>
      </c>
      <c r="AI68">
        <v>0</v>
      </c>
      <c r="AJ68">
        <v>0.16544145379834438</v>
      </c>
      <c r="AK68">
        <v>4.4827173093090276E-2</v>
      </c>
      <c r="AL68">
        <v>3.2894074444938415E-2</v>
      </c>
      <c r="AM68">
        <v>2.3827380881367689E-2</v>
      </c>
      <c r="AN68">
        <v>5.1632097941548542E-2</v>
      </c>
      <c r="AO68">
        <v>0.35028069038801329</v>
      </c>
      <c r="AP68">
        <v>0</v>
      </c>
      <c r="AQ68">
        <v>0</v>
      </c>
      <c r="EA68" t="s">
        <v>287</v>
      </c>
      <c r="EB68">
        <v>0</v>
      </c>
      <c r="EC68">
        <v>0</v>
      </c>
      <c r="ED68">
        <v>0.1971988220215084</v>
      </c>
      <c r="EE68">
        <v>0.62195791536387379</v>
      </c>
      <c r="EF68">
        <v>0.65134632371369594</v>
      </c>
      <c r="EG68">
        <v>0.64714753734088926</v>
      </c>
      <c r="EH68">
        <v>0.60958475067199214</v>
      </c>
      <c r="EI68">
        <v>0.23128142062460474</v>
      </c>
      <c r="EJ68">
        <v>0</v>
      </c>
      <c r="EK68">
        <v>0</v>
      </c>
      <c r="EL68">
        <v>0</v>
      </c>
      <c r="EM68">
        <v>2.6477194906542739E-2</v>
      </c>
      <c r="EN68">
        <v>0.39653066699390349</v>
      </c>
      <c r="EO68">
        <v>0.65835785830760951</v>
      </c>
      <c r="EP68">
        <v>0.71351453218540362</v>
      </c>
      <c r="EQ68">
        <v>0.70009548256048193</v>
      </c>
      <c r="ER68">
        <v>0.60883452054926213</v>
      </c>
      <c r="ES68">
        <v>0.33841541956496834</v>
      </c>
      <c r="ET68">
        <v>2.9566984225025653E-3</v>
      </c>
      <c r="EU68">
        <v>0</v>
      </c>
      <c r="EV68">
        <v>0</v>
      </c>
      <c r="EW68">
        <v>2.7160949123893809E-2</v>
      </c>
      <c r="EX68">
        <v>0.3713006513775638</v>
      </c>
      <c r="EY68">
        <v>0.60586463213659481</v>
      </c>
      <c r="EZ68">
        <v>0.68654209621665063</v>
      </c>
      <c r="FA68">
        <v>0.67830985851187964</v>
      </c>
      <c r="FB68">
        <v>0.58692536360751202</v>
      </c>
      <c r="FC68">
        <v>0.34917321661916761</v>
      </c>
      <c r="FD68">
        <v>2.6517205970177541E-2</v>
      </c>
      <c r="FE68">
        <v>0</v>
      </c>
      <c r="FF68">
        <v>0</v>
      </c>
      <c r="FG68">
        <v>0</v>
      </c>
      <c r="FH68">
        <v>0.37391313985893854</v>
      </c>
      <c r="FI68">
        <v>0.63879224038978022</v>
      </c>
      <c r="FJ68">
        <v>0.65423622447711538</v>
      </c>
      <c r="FK68">
        <v>0.66471478731705391</v>
      </c>
      <c r="FL68">
        <v>0.58392625815849852</v>
      </c>
      <c r="FM68">
        <v>0.20928542492476823</v>
      </c>
      <c r="FN68">
        <v>0</v>
      </c>
      <c r="FO68">
        <v>0</v>
      </c>
      <c r="FQ68" t="s">
        <v>287</v>
      </c>
      <c r="FR68" t="s">
        <v>368</v>
      </c>
      <c r="FS68" t="s">
        <v>369</v>
      </c>
      <c r="FT68">
        <v>0.52677730370828169</v>
      </c>
    </row>
    <row r="69" spans="2:176" x14ac:dyDescent="0.45">
      <c r="B69" t="s">
        <v>288</v>
      </c>
      <c r="C69" t="s">
        <v>31</v>
      </c>
      <c r="D69">
        <v>0</v>
      </c>
      <c r="E69">
        <v>0</v>
      </c>
      <c r="F69">
        <v>0.37569949503277011</v>
      </c>
      <c r="G69">
        <v>5.5367210478495674E-2</v>
      </c>
      <c r="H69">
        <v>4.4143319409000153E-2</v>
      </c>
      <c r="I69">
        <v>3.3245854698821749E-2</v>
      </c>
      <c r="J69">
        <v>5.3605307835485262E-2</v>
      </c>
      <c r="K69">
        <v>0.38269948807120524</v>
      </c>
      <c r="L69">
        <v>0</v>
      </c>
      <c r="M69">
        <v>0</v>
      </c>
      <c r="N69">
        <v>0</v>
      </c>
      <c r="O69">
        <v>0.77151438298385822</v>
      </c>
      <c r="P69">
        <v>0.14018589628495237</v>
      </c>
      <c r="Q69">
        <v>4.1960480450128998E-2</v>
      </c>
      <c r="R69">
        <v>2.6405905785988056E-2</v>
      </c>
      <c r="S69">
        <v>3.1128754626267588E-2</v>
      </c>
      <c r="T69">
        <v>6.1170169063546852E-2</v>
      </c>
      <c r="U69">
        <v>0.1844826691337525</v>
      </c>
      <c r="V69">
        <v>0.9836956521739133</v>
      </c>
      <c r="W69">
        <v>0</v>
      </c>
      <c r="X69">
        <v>0</v>
      </c>
      <c r="Y69">
        <v>0.5663538310358931</v>
      </c>
      <c r="Z69">
        <v>0.11396280491221086</v>
      </c>
      <c r="AA69">
        <v>3.1247554740593347E-2</v>
      </c>
      <c r="AB69">
        <v>1.2374155688712991E-2</v>
      </c>
      <c r="AC69">
        <v>1.4639830744295488E-2</v>
      </c>
      <c r="AD69">
        <v>3.8199014330196089E-2</v>
      </c>
      <c r="AE69">
        <v>0.1527783945096686</v>
      </c>
      <c r="AF69">
        <v>0.69913922467051437</v>
      </c>
      <c r="AG69">
        <v>0</v>
      </c>
      <c r="AH69">
        <v>0</v>
      </c>
      <c r="AI69">
        <v>0</v>
      </c>
      <c r="AJ69">
        <v>0.14988252174392819</v>
      </c>
      <c r="AK69">
        <v>3.785694097944009E-2</v>
      </c>
      <c r="AL69">
        <v>3.1395484824906637E-2</v>
      </c>
      <c r="AM69">
        <v>2.4491161456369072E-2</v>
      </c>
      <c r="AN69">
        <v>5.4350318880587799E-2</v>
      </c>
      <c r="AO69">
        <v>0.37831818342892215</v>
      </c>
      <c r="AP69">
        <v>0</v>
      </c>
      <c r="AQ69">
        <v>0</v>
      </c>
      <c r="EA69" t="s">
        <v>288</v>
      </c>
      <c r="EB69">
        <v>0</v>
      </c>
      <c r="EC69">
        <v>0</v>
      </c>
      <c r="ED69">
        <v>0.24461886099070898</v>
      </c>
      <c r="EE69">
        <v>0.6358402361274661</v>
      </c>
      <c r="EF69">
        <v>0.65553459803796654</v>
      </c>
      <c r="EG69">
        <v>0.66158805302716994</v>
      </c>
      <c r="EH69">
        <v>0.61949201210401317</v>
      </c>
      <c r="EI69">
        <v>0.21682447376323746</v>
      </c>
      <c r="EJ69">
        <v>0</v>
      </c>
      <c r="EK69">
        <v>0</v>
      </c>
      <c r="EL69">
        <v>0</v>
      </c>
      <c r="EM69">
        <v>3.2087253962037154E-2</v>
      </c>
      <c r="EN69">
        <v>0.40884083677250521</v>
      </c>
      <c r="EO69">
        <v>0.65299290815632349</v>
      </c>
      <c r="EP69">
        <v>0.70744640196723474</v>
      </c>
      <c r="EQ69">
        <v>0.69272234545698852</v>
      </c>
      <c r="ER69">
        <v>0.60122453143018706</v>
      </c>
      <c r="ES69">
        <v>0.31775298873797037</v>
      </c>
      <c r="ET69">
        <v>3.2925134893571882E-6</v>
      </c>
      <c r="EU69">
        <v>0</v>
      </c>
      <c r="EV69">
        <v>0</v>
      </c>
      <c r="EW69">
        <v>3.6434543177860525E-2</v>
      </c>
      <c r="EX69">
        <v>0.38330408006455469</v>
      </c>
      <c r="EY69">
        <v>0.60575017710095369</v>
      </c>
      <c r="EZ69">
        <v>0.67935384694311474</v>
      </c>
      <c r="FA69">
        <v>0.66791858156817296</v>
      </c>
      <c r="FB69">
        <v>0.57120157160974749</v>
      </c>
      <c r="FC69">
        <v>0.3186788038580271</v>
      </c>
      <c r="FD69">
        <v>8.4009021033934102E-3</v>
      </c>
      <c r="FE69">
        <v>0</v>
      </c>
      <c r="FF69">
        <v>0</v>
      </c>
      <c r="FG69">
        <v>0</v>
      </c>
      <c r="FH69">
        <v>0.40530697141234789</v>
      </c>
      <c r="FI69">
        <v>0.65030671469177947</v>
      </c>
      <c r="FJ69">
        <v>0.65387228929141672</v>
      </c>
      <c r="FK69">
        <v>0.6648348787470596</v>
      </c>
      <c r="FL69">
        <v>0.57898549316242742</v>
      </c>
      <c r="FM69">
        <v>0.19325433328566449</v>
      </c>
      <c r="FN69">
        <v>0</v>
      </c>
      <c r="FO69">
        <v>0</v>
      </c>
      <c r="FQ69" t="s">
        <v>288</v>
      </c>
      <c r="FR69" t="s">
        <v>368</v>
      </c>
      <c r="FS69" t="s">
        <v>369</v>
      </c>
      <c r="FT69">
        <v>0.53913849517438817</v>
      </c>
    </row>
    <row r="70" spans="2:176" x14ac:dyDescent="0.45">
      <c r="B70" t="s">
        <v>289</v>
      </c>
      <c r="C70" t="s">
        <v>31</v>
      </c>
      <c r="D70">
        <v>0.47542480472272436</v>
      </c>
      <c r="E70">
        <v>0.47654518509771815</v>
      </c>
      <c r="F70">
        <v>0.48082041744900739</v>
      </c>
      <c r="G70">
        <v>0.48170987112782759</v>
      </c>
      <c r="H70">
        <v>0.48508050306014378</v>
      </c>
      <c r="I70">
        <v>0.48912348200229999</v>
      </c>
      <c r="J70">
        <v>0.48338639984633958</v>
      </c>
      <c r="K70">
        <v>0.48022838267852186</v>
      </c>
      <c r="L70">
        <v>0.48131800441117339</v>
      </c>
      <c r="M70">
        <v>0.47446089387197743</v>
      </c>
      <c r="N70">
        <v>0.58372834747929114</v>
      </c>
      <c r="O70">
        <v>0.58342938989005477</v>
      </c>
      <c r="P70">
        <v>0.55682554521130478</v>
      </c>
      <c r="Q70">
        <v>0.53075985713062401</v>
      </c>
      <c r="R70">
        <v>0.51899661271180908</v>
      </c>
      <c r="S70">
        <v>0.52029776456537857</v>
      </c>
      <c r="T70">
        <v>0.51074457858130395</v>
      </c>
      <c r="U70">
        <v>0.50888133358768972</v>
      </c>
      <c r="V70">
        <v>0.49371372055208362</v>
      </c>
      <c r="W70">
        <v>0.50941707082344878</v>
      </c>
      <c r="X70">
        <v>0.33587823720566445</v>
      </c>
      <c r="Y70">
        <v>0.28894374696410408</v>
      </c>
      <c r="Z70">
        <v>0.2600338545468151</v>
      </c>
      <c r="AA70">
        <v>0.23415868328706932</v>
      </c>
      <c r="AB70">
        <v>0.21382300544077193</v>
      </c>
      <c r="AC70">
        <v>0.19577602745825529</v>
      </c>
      <c r="AD70">
        <v>0.2070982552268224</v>
      </c>
      <c r="AE70">
        <v>0.24455191489940512</v>
      </c>
      <c r="AF70">
        <v>0.27940796031699455</v>
      </c>
      <c r="AG70">
        <v>0.32716511629561679</v>
      </c>
      <c r="AH70">
        <v>0.53481607339777415</v>
      </c>
      <c r="AI70">
        <v>0.54827644872754033</v>
      </c>
      <c r="AJ70">
        <v>0.5495123985377186</v>
      </c>
      <c r="AK70">
        <v>0.53434264117583208</v>
      </c>
      <c r="AL70">
        <v>0.51689854971721083</v>
      </c>
      <c r="AM70">
        <v>0.49378458464963315</v>
      </c>
      <c r="AN70">
        <v>0.4867479945561663</v>
      </c>
      <c r="AO70">
        <v>0.48881362789924465</v>
      </c>
      <c r="AP70">
        <v>0.4807255769572375</v>
      </c>
      <c r="AQ70">
        <v>0.50471992951815636</v>
      </c>
      <c r="EA70" t="s">
        <v>289</v>
      </c>
      <c r="EB70">
        <v>0.22935035262775741</v>
      </c>
      <c r="EC70">
        <v>0.25857234047392591</v>
      </c>
      <c r="ED70">
        <v>0.2807278990876132</v>
      </c>
      <c r="EE70">
        <v>0.30000939225825191</v>
      </c>
      <c r="EF70">
        <v>0.30395345186889838</v>
      </c>
      <c r="EG70">
        <v>0.2951120774219127</v>
      </c>
      <c r="EH70">
        <v>0.2794999178301309</v>
      </c>
      <c r="EI70">
        <v>0.2630518601849442</v>
      </c>
      <c r="EJ70">
        <v>0.24394538736463486</v>
      </c>
      <c r="EK70">
        <v>0.22980008718813488</v>
      </c>
      <c r="EL70">
        <v>0.16987180441496261</v>
      </c>
      <c r="EM70">
        <v>0.18198684106888513</v>
      </c>
      <c r="EN70">
        <v>0.1887575103514233</v>
      </c>
      <c r="EO70">
        <v>0.1998027450560648</v>
      </c>
      <c r="EP70">
        <v>0.20641195384176894</v>
      </c>
      <c r="EQ70">
        <v>0.21668885337380453</v>
      </c>
      <c r="ER70">
        <v>0.23236465912728099</v>
      </c>
      <c r="ES70">
        <v>0.22867983075520942</v>
      </c>
      <c r="ET70">
        <v>0.21428277707460697</v>
      </c>
      <c r="EU70">
        <v>0.19147348680194939</v>
      </c>
      <c r="EV70">
        <v>0.31613644788841866</v>
      </c>
      <c r="EW70">
        <v>0.38950159462916939</v>
      </c>
      <c r="EX70">
        <v>0.4420556137859562</v>
      </c>
      <c r="EY70">
        <v>0.50795995560763174</v>
      </c>
      <c r="EZ70">
        <v>0.56202846604636025</v>
      </c>
      <c r="FA70">
        <v>0.57954486486482293</v>
      </c>
      <c r="FB70">
        <v>0.55264756256917913</v>
      </c>
      <c r="FC70">
        <v>0.49998613101581368</v>
      </c>
      <c r="FD70">
        <v>0.41016878688250119</v>
      </c>
      <c r="FE70">
        <v>0.31776745558382163</v>
      </c>
      <c r="FF70">
        <v>9.2808556567683775E-2</v>
      </c>
      <c r="FG70">
        <v>0.11200166983524974</v>
      </c>
      <c r="FH70">
        <v>0.11861376161106778</v>
      </c>
      <c r="FI70">
        <v>0.12924480459865492</v>
      </c>
      <c r="FJ70">
        <v>0.14310141249202277</v>
      </c>
      <c r="FK70">
        <v>0.16352165363028989</v>
      </c>
      <c r="FL70">
        <v>0.16837343539323149</v>
      </c>
      <c r="FM70">
        <v>0.15710870718813097</v>
      </c>
      <c r="FN70">
        <v>0.12158456330696162</v>
      </c>
      <c r="FO70">
        <v>8.3010354540869441E-2</v>
      </c>
      <c r="FQ70" t="s">
        <v>304</v>
      </c>
      <c r="FR70" t="s">
        <v>368</v>
      </c>
      <c r="FS70" t="s">
        <v>369</v>
      </c>
      <c r="FT70">
        <v>0.5252622544501423</v>
      </c>
    </row>
    <row r="71" spans="2:176" x14ac:dyDescent="0.45">
      <c r="B71" t="s">
        <v>290</v>
      </c>
      <c r="C71" t="s">
        <v>31</v>
      </c>
      <c r="D71">
        <v>0.51708885670558558</v>
      </c>
      <c r="E71">
        <v>0.49520594176038096</v>
      </c>
      <c r="F71">
        <v>0.46027505852783435</v>
      </c>
      <c r="G71">
        <v>0.43056474082554569</v>
      </c>
      <c r="H71">
        <v>0.40743721621477608</v>
      </c>
      <c r="I71">
        <v>0.40246218141706808</v>
      </c>
      <c r="J71">
        <v>0.42790656460638332</v>
      </c>
      <c r="K71">
        <v>0.46496647906800587</v>
      </c>
      <c r="L71">
        <v>0.48308398189165924</v>
      </c>
      <c r="M71">
        <v>0.50572523201058017</v>
      </c>
      <c r="N71">
        <v>0.54595434024140532</v>
      </c>
      <c r="O71">
        <v>0.47591856961415779</v>
      </c>
      <c r="P71">
        <v>0.4664036028762974</v>
      </c>
      <c r="Q71">
        <v>0.45675907500500007</v>
      </c>
      <c r="R71">
        <v>0.44231306639672152</v>
      </c>
      <c r="S71">
        <v>0.43983418667956592</v>
      </c>
      <c r="T71">
        <v>0.46265306095243258</v>
      </c>
      <c r="U71">
        <v>0.49098670174102421</v>
      </c>
      <c r="V71">
        <v>0.50665527040667435</v>
      </c>
      <c r="W71">
        <v>0.52625431215628027</v>
      </c>
      <c r="X71">
        <v>0.46122448427582008</v>
      </c>
      <c r="Y71">
        <v>0.38689159999060041</v>
      </c>
      <c r="Z71">
        <v>0.38799111367153211</v>
      </c>
      <c r="AA71">
        <v>0.38412827772103253</v>
      </c>
      <c r="AB71">
        <v>0.39714169967977297</v>
      </c>
      <c r="AC71">
        <v>0.39110394624240913</v>
      </c>
      <c r="AD71">
        <v>0.38989845434173476</v>
      </c>
      <c r="AE71">
        <v>0.39448143010426179</v>
      </c>
      <c r="AF71">
        <v>0.40405190851679007</v>
      </c>
      <c r="AG71">
        <v>0.45295812367119842</v>
      </c>
      <c r="AH71">
        <v>0.60650971863942038</v>
      </c>
      <c r="AI71">
        <v>0.56967621587004436</v>
      </c>
      <c r="AJ71">
        <v>0.58273512927758364</v>
      </c>
      <c r="AK71">
        <v>0.58103948891869694</v>
      </c>
      <c r="AL71">
        <v>0.55014912888439149</v>
      </c>
      <c r="AM71">
        <v>0.49845204175839436</v>
      </c>
      <c r="AN71">
        <v>0.48354162353036173</v>
      </c>
      <c r="AO71">
        <v>0.48488429672170841</v>
      </c>
      <c r="AP71">
        <v>0.46237741663588205</v>
      </c>
      <c r="AQ71">
        <v>0.52117621771531808</v>
      </c>
      <c r="EA71" t="s">
        <v>290</v>
      </c>
      <c r="EB71">
        <v>0.29243501223143525</v>
      </c>
      <c r="EC71">
        <v>0.32398047329083202</v>
      </c>
      <c r="ED71">
        <v>0.36160359367427702</v>
      </c>
      <c r="EE71">
        <v>0.399686388483733</v>
      </c>
      <c r="EF71">
        <v>0.41364302936601166</v>
      </c>
      <c r="EG71">
        <v>0.39143041182538935</v>
      </c>
      <c r="EH71">
        <v>0.34601850819367597</v>
      </c>
      <c r="EI71">
        <v>0.31097705532499959</v>
      </c>
      <c r="EJ71">
        <v>0.29017328766901129</v>
      </c>
      <c r="EK71">
        <v>0.28346841397194128</v>
      </c>
      <c r="EL71">
        <v>0.16440898783392718</v>
      </c>
      <c r="EM71">
        <v>0.2301926468069137</v>
      </c>
      <c r="EN71">
        <v>0.27925911076700632</v>
      </c>
      <c r="EO71">
        <v>0.31418153501866103</v>
      </c>
      <c r="EP71">
        <v>0.32143268881376702</v>
      </c>
      <c r="EQ71">
        <v>0.29148612305438371</v>
      </c>
      <c r="ER71">
        <v>0.24614045944157029</v>
      </c>
      <c r="ES71">
        <v>0.20980784733030194</v>
      </c>
      <c r="ET71">
        <v>0.180667940658679</v>
      </c>
      <c r="EU71">
        <v>0.15074640529037164</v>
      </c>
      <c r="EV71">
        <v>8.0428062189014049E-2</v>
      </c>
      <c r="EW71">
        <v>0.10144123886901754</v>
      </c>
      <c r="EX71">
        <v>0.11440100235659405</v>
      </c>
      <c r="EY71">
        <v>0.13609646505635678</v>
      </c>
      <c r="EZ71">
        <v>0.16972545336504258</v>
      </c>
      <c r="FA71">
        <v>0.20944331379716399</v>
      </c>
      <c r="FB71">
        <v>0.25465887169058837</v>
      </c>
      <c r="FC71">
        <v>0.27709392485089207</v>
      </c>
      <c r="FD71">
        <v>0.24430823860024425</v>
      </c>
      <c r="FE71">
        <v>0.15069893718714064</v>
      </c>
      <c r="FF71">
        <v>0.10326024765913942</v>
      </c>
      <c r="FG71">
        <v>0.12382864557334414</v>
      </c>
      <c r="FH71">
        <v>0.14436479480384037</v>
      </c>
      <c r="FI71">
        <v>0.17137986590620585</v>
      </c>
      <c r="FJ71">
        <v>0.18510394368306779</v>
      </c>
      <c r="FK71">
        <v>0.16827625070334087</v>
      </c>
      <c r="FL71">
        <v>0.14389708028596257</v>
      </c>
      <c r="FM71">
        <v>0.1236906896783348</v>
      </c>
      <c r="FN71">
        <v>0.10141338644015921</v>
      </c>
      <c r="FO71">
        <v>9.8450606537611396E-2</v>
      </c>
      <c r="FQ71" t="s">
        <v>305</v>
      </c>
      <c r="FR71" t="s">
        <v>368</v>
      </c>
      <c r="FS71" t="s">
        <v>369</v>
      </c>
      <c r="FT71">
        <v>0.42187133792110654</v>
      </c>
    </row>
    <row r="72" spans="2:176" x14ac:dyDescent="0.45">
      <c r="B72" t="s">
        <v>291</v>
      </c>
      <c r="C72" t="s">
        <v>31</v>
      </c>
      <c r="D72">
        <v>0.5427253159548503</v>
      </c>
      <c r="E72">
        <v>0.52718626846864303</v>
      </c>
      <c r="F72">
        <v>0.517756062477576</v>
      </c>
      <c r="G72">
        <v>0.50017871785562185</v>
      </c>
      <c r="H72">
        <v>0.47854928082057996</v>
      </c>
      <c r="I72">
        <v>0.45659472431819836</v>
      </c>
      <c r="J72">
        <v>0.46164798013141017</v>
      </c>
      <c r="K72">
        <v>0.48984690985259949</v>
      </c>
      <c r="L72">
        <v>0.51866524451176432</v>
      </c>
      <c r="M72">
        <v>0.53833039925314619</v>
      </c>
      <c r="N72">
        <v>0.51788165215887438</v>
      </c>
      <c r="O72">
        <v>0.55374625821912393</v>
      </c>
      <c r="P72">
        <v>0.54517762958162064</v>
      </c>
      <c r="Q72">
        <v>0.51077117456105603</v>
      </c>
      <c r="R72">
        <v>0.49430164236253898</v>
      </c>
      <c r="S72">
        <v>0.48934173510184314</v>
      </c>
      <c r="T72">
        <v>0.48834811040522585</v>
      </c>
      <c r="U72">
        <v>0.48601281394307894</v>
      </c>
      <c r="V72">
        <v>0.47000707971362149</v>
      </c>
      <c r="W72">
        <v>0.49765581382430124</v>
      </c>
      <c r="X72">
        <v>0.42574785720112301</v>
      </c>
      <c r="Y72">
        <v>0.40250078456388866</v>
      </c>
      <c r="Z72">
        <v>0.38242465375646911</v>
      </c>
      <c r="AA72">
        <v>0.35492039205390885</v>
      </c>
      <c r="AB72">
        <v>0.31993145002560652</v>
      </c>
      <c r="AC72">
        <v>0.29913216673661691</v>
      </c>
      <c r="AD72">
        <v>0.29488346064546206</v>
      </c>
      <c r="AE72">
        <v>0.29140089399421359</v>
      </c>
      <c r="AF72">
        <v>0.29761892504933973</v>
      </c>
      <c r="AG72">
        <v>0.36507430528830193</v>
      </c>
      <c r="AH72">
        <v>0.5524163791854515</v>
      </c>
      <c r="AI72">
        <v>0.54312552109960455</v>
      </c>
      <c r="AJ72">
        <v>0.53242809293914739</v>
      </c>
      <c r="AK72">
        <v>0.51772030353872323</v>
      </c>
      <c r="AL72">
        <v>0.48761525033947034</v>
      </c>
      <c r="AM72">
        <v>0.46180538399236898</v>
      </c>
      <c r="AN72">
        <v>0.46047340378508322</v>
      </c>
      <c r="AO72">
        <v>0.46057615289219922</v>
      </c>
      <c r="AP72">
        <v>0.4640293713972431</v>
      </c>
      <c r="AQ72">
        <v>0.50377786763766619</v>
      </c>
      <c r="EA72" t="s">
        <v>291</v>
      </c>
      <c r="EB72">
        <v>0.23977035637108643</v>
      </c>
      <c r="EC72">
        <v>0.27810654106950922</v>
      </c>
      <c r="ED72">
        <v>0.30420421241964113</v>
      </c>
      <c r="EE72">
        <v>0.32861128523662397</v>
      </c>
      <c r="EF72">
        <v>0.33865354769766282</v>
      </c>
      <c r="EG72">
        <v>0.32739623375087934</v>
      </c>
      <c r="EH72">
        <v>0.30061794004056674</v>
      </c>
      <c r="EI72">
        <v>0.26807042056244956</v>
      </c>
      <c r="EJ72">
        <v>0.23764749164428223</v>
      </c>
      <c r="EK72">
        <v>0.22636955643872825</v>
      </c>
      <c r="EL72">
        <v>0.15041256639624964</v>
      </c>
      <c r="EM72">
        <v>0.17946402169543874</v>
      </c>
      <c r="EN72">
        <v>0.19991499905496302</v>
      </c>
      <c r="EO72">
        <v>0.21832911708066674</v>
      </c>
      <c r="EP72">
        <v>0.2276406697190417</v>
      </c>
      <c r="EQ72">
        <v>0.22698107477363741</v>
      </c>
      <c r="ER72">
        <v>0.21677912547010447</v>
      </c>
      <c r="ES72">
        <v>0.19362286223831476</v>
      </c>
      <c r="ET72">
        <v>0.16295811209171063</v>
      </c>
      <c r="EU72">
        <v>0.14276588016858974</v>
      </c>
      <c r="EV72">
        <v>0.1322852150626338</v>
      </c>
      <c r="EW72">
        <v>0.20772748703800667</v>
      </c>
      <c r="EX72">
        <v>0.25011955937209995</v>
      </c>
      <c r="EY72">
        <v>0.2982117004770713</v>
      </c>
      <c r="EZ72">
        <v>0.35261363560208281</v>
      </c>
      <c r="FA72">
        <v>0.40028347092023037</v>
      </c>
      <c r="FB72">
        <v>0.43543712885746877</v>
      </c>
      <c r="FC72">
        <v>0.40760816865474697</v>
      </c>
      <c r="FD72">
        <v>0.30891247284172935</v>
      </c>
      <c r="FE72">
        <v>0.1680147426509454</v>
      </c>
      <c r="FF72">
        <v>7.9263850382672571E-2</v>
      </c>
      <c r="FG72">
        <v>0.10472805044921218</v>
      </c>
      <c r="FH72">
        <v>0.11626986793255781</v>
      </c>
      <c r="FI72">
        <v>0.13926079001172351</v>
      </c>
      <c r="FJ72">
        <v>0.1599405957457341</v>
      </c>
      <c r="FK72">
        <v>0.1696226994075655</v>
      </c>
      <c r="FL72">
        <v>0.16965826355514105</v>
      </c>
      <c r="FM72">
        <v>0.15316937810227255</v>
      </c>
      <c r="FN72">
        <v>0.12373476659921054</v>
      </c>
      <c r="FO72">
        <v>7.4244173576565334E-2</v>
      </c>
      <c r="FQ72" t="s">
        <v>306</v>
      </c>
      <c r="FR72" t="s">
        <v>368</v>
      </c>
      <c r="FS72" t="s">
        <v>369</v>
      </c>
      <c r="FT72">
        <v>0.4651227202460998</v>
      </c>
    </row>
    <row r="73" spans="2:176" x14ac:dyDescent="0.45">
      <c r="B73" t="s">
        <v>292</v>
      </c>
      <c r="C73" t="s">
        <v>31</v>
      </c>
      <c r="D73">
        <v>0.39516090759238509</v>
      </c>
      <c r="E73">
        <v>0.37837242246237512</v>
      </c>
      <c r="F73">
        <v>0.39103700746130782</v>
      </c>
      <c r="G73">
        <v>0.46228494813453525</v>
      </c>
      <c r="H73">
        <v>0.48632786990432375</v>
      </c>
      <c r="I73">
        <v>0.47860907939691988</v>
      </c>
      <c r="J73">
        <v>0.48261150841899819</v>
      </c>
      <c r="K73">
        <v>0.42880400737967239</v>
      </c>
      <c r="L73">
        <v>0.36405584028636628</v>
      </c>
      <c r="M73">
        <v>0.38061674769389553</v>
      </c>
      <c r="N73">
        <v>0.41333351629419957</v>
      </c>
      <c r="O73">
        <v>0.41874720394234199</v>
      </c>
      <c r="P73">
        <v>0.44112215322753401</v>
      </c>
      <c r="Q73">
        <v>0.48510176229768476</v>
      </c>
      <c r="R73">
        <v>0.45493360047701198</v>
      </c>
      <c r="S73">
        <v>0.44710212925405646</v>
      </c>
      <c r="T73">
        <v>0.43115759220768701</v>
      </c>
      <c r="U73">
        <v>0.34505752471019013</v>
      </c>
      <c r="V73">
        <v>0.27769069707842159</v>
      </c>
      <c r="W73">
        <v>0.3416531210581249</v>
      </c>
      <c r="X73">
        <v>0.57381311155405335</v>
      </c>
      <c r="Y73">
        <v>0.49089191462799708</v>
      </c>
      <c r="Z73">
        <v>0.45075586859701644</v>
      </c>
      <c r="AA73">
        <v>0.4753014554746075</v>
      </c>
      <c r="AB73">
        <v>0.41847799266402302</v>
      </c>
      <c r="AC73">
        <v>0.34896261345764673</v>
      </c>
      <c r="AD73">
        <v>0.30905819795235201</v>
      </c>
      <c r="AE73">
        <v>0.27050426732810584</v>
      </c>
      <c r="AF73">
        <v>0.26793276608272093</v>
      </c>
      <c r="AG73">
        <v>0.39920470021900795</v>
      </c>
      <c r="AH73">
        <v>0.48406298843800305</v>
      </c>
      <c r="AI73">
        <v>0.48363862528736318</v>
      </c>
      <c r="AJ73">
        <v>0.48939441003209178</v>
      </c>
      <c r="AK73">
        <v>0.56368685019637144</v>
      </c>
      <c r="AL73">
        <v>0.56180092733871434</v>
      </c>
      <c r="AM73">
        <v>0.51997031741305122</v>
      </c>
      <c r="AN73">
        <v>0.46592457513269464</v>
      </c>
      <c r="AO73">
        <v>0.33779169140606441</v>
      </c>
      <c r="AP73">
        <v>0.28809156166560346</v>
      </c>
      <c r="AQ73">
        <v>0.38042297014710896</v>
      </c>
      <c r="EA73" t="s">
        <v>292</v>
      </c>
      <c r="EB73">
        <v>0.28479891366081111</v>
      </c>
      <c r="EC73">
        <v>0.32190171155647457</v>
      </c>
      <c r="ED73">
        <v>0.29669612606886486</v>
      </c>
      <c r="EE73">
        <v>0.22765130695525282</v>
      </c>
      <c r="EF73">
        <v>0.22026834290082281</v>
      </c>
      <c r="EG73">
        <v>0.21790319201740979</v>
      </c>
      <c r="EH73">
        <v>0.21261058793835722</v>
      </c>
      <c r="EI73">
        <v>0.20609639750714923</v>
      </c>
      <c r="EJ73">
        <v>0.22368913009610913</v>
      </c>
      <c r="EK73">
        <v>0.25245782380731235</v>
      </c>
      <c r="EL73">
        <v>0.23126719853120473</v>
      </c>
      <c r="EM73">
        <v>0.25291408605873933</v>
      </c>
      <c r="EN73">
        <v>0.2234989012928201</v>
      </c>
      <c r="EO73">
        <v>0.23107707983565592</v>
      </c>
      <c r="EP73">
        <v>0.26746100953840107</v>
      </c>
      <c r="EQ73">
        <v>0.27025109099585426</v>
      </c>
      <c r="ER73">
        <v>0.26233924625308813</v>
      </c>
      <c r="ES73">
        <v>0.25686836261998869</v>
      </c>
      <c r="ET73">
        <v>0.27592922935242031</v>
      </c>
      <c r="EU73">
        <v>0.23688857806743305</v>
      </c>
      <c r="EV73">
        <v>0.15568827070857769</v>
      </c>
      <c r="EW73">
        <v>0.25936492167456582</v>
      </c>
      <c r="EX73">
        <v>0.23885762499470825</v>
      </c>
      <c r="EY73">
        <v>0.25871281833425686</v>
      </c>
      <c r="EZ73">
        <v>0.33599526408892211</v>
      </c>
      <c r="FA73">
        <v>0.39562436275797408</v>
      </c>
      <c r="FB73">
        <v>0.41124306710422842</v>
      </c>
      <c r="FC73">
        <v>0.32999553754824418</v>
      </c>
      <c r="FD73">
        <v>0.25533529532325533</v>
      </c>
      <c r="FE73">
        <v>0.15068953164807025</v>
      </c>
      <c r="FF73">
        <v>0.15025252221229696</v>
      </c>
      <c r="FG73">
        <v>0.17466415275847658</v>
      </c>
      <c r="FH73">
        <v>0.15847392994067247</v>
      </c>
      <c r="FI73">
        <v>0.13492707865101733</v>
      </c>
      <c r="FJ73">
        <v>0.13918751061061832</v>
      </c>
      <c r="FK73">
        <v>0.16353754706818774</v>
      </c>
      <c r="FL73">
        <v>0.18359130138249652</v>
      </c>
      <c r="FM73">
        <v>0.19510680059937741</v>
      </c>
      <c r="FN73">
        <v>0.18965137915026234</v>
      </c>
      <c r="FO73">
        <v>0.15349341088938739</v>
      </c>
      <c r="FQ73" t="s">
        <v>307</v>
      </c>
      <c r="FR73" t="s">
        <v>368</v>
      </c>
      <c r="FS73" t="s">
        <v>369</v>
      </c>
      <c r="FT73">
        <v>0.3893246880366848</v>
      </c>
    </row>
    <row r="74" spans="2:176" x14ac:dyDescent="0.45">
      <c r="B74" t="s">
        <v>293</v>
      </c>
      <c r="C74" t="s">
        <v>31</v>
      </c>
      <c r="D74">
        <v>0.3977187075593504</v>
      </c>
      <c r="E74">
        <v>0.39017379136870162</v>
      </c>
      <c r="F74">
        <v>0.38343477956274602</v>
      </c>
      <c r="G74">
        <v>0.37762728504959409</v>
      </c>
      <c r="H74">
        <v>0.37771823551385886</v>
      </c>
      <c r="I74">
        <v>0.37350588080549146</v>
      </c>
      <c r="J74">
        <v>0.39067850508605556</v>
      </c>
      <c r="K74">
        <v>0.41877550427100474</v>
      </c>
      <c r="L74">
        <v>0.43428981416387086</v>
      </c>
      <c r="M74">
        <v>0.42493099271603402</v>
      </c>
      <c r="N74">
        <v>0.39400210848308731</v>
      </c>
      <c r="O74">
        <v>0.39350279415015704</v>
      </c>
      <c r="P74">
        <v>0.40462750623615085</v>
      </c>
      <c r="Q74">
        <v>0.41002548269088174</v>
      </c>
      <c r="R74">
        <v>0.44682068693939464</v>
      </c>
      <c r="S74">
        <v>0.45154640430410531</v>
      </c>
      <c r="T74">
        <v>0.44215423273523574</v>
      </c>
      <c r="U74">
        <v>0.43539536852904609</v>
      </c>
      <c r="V74">
        <v>0.43481389628015132</v>
      </c>
      <c r="W74">
        <v>0.44074361418451458</v>
      </c>
      <c r="X74">
        <v>0.35312660843500382</v>
      </c>
      <c r="Y74">
        <v>0.35850409435634206</v>
      </c>
      <c r="Z74">
        <v>0.39016745709037259</v>
      </c>
      <c r="AA74">
        <v>0.40356641959697381</v>
      </c>
      <c r="AB74">
        <v>0.40848183196075505</v>
      </c>
      <c r="AC74">
        <v>0.4267864547622035</v>
      </c>
      <c r="AD74">
        <v>0.45497740363306133</v>
      </c>
      <c r="AE74">
        <v>0.50214562676561436</v>
      </c>
      <c r="AF74">
        <v>0.51349679256404868</v>
      </c>
      <c r="AG74">
        <v>0.44153789840620583</v>
      </c>
      <c r="AH74">
        <v>0.47225816283981237</v>
      </c>
      <c r="AI74">
        <v>0.44100368517271588</v>
      </c>
      <c r="AJ74">
        <v>0.46557736321618187</v>
      </c>
      <c r="AK74">
        <v>0.50144466553314959</v>
      </c>
      <c r="AL74">
        <v>0.48450444055820691</v>
      </c>
      <c r="AM74">
        <v>0.43921380225799039</v>
      </c>
      <c r="AN74">
        <v>0.43285649591788994</v>
      </c>
      <c r="AO74">
        <v>0.44893970142871537</v>
      </c>
      <c r="AP74">
        <v>0.47917156569639935</v>
      </c>
      <c r="AQ74">
        <v>0.49500416299987793</v>
      </c>
      <c r="EA74" t="s">
        <v>293</v>
      </c>
      <c r="EB74">
        <v>0.37511887044141939</v>
      </c>
      <c r="EC74">
        <v>0.3879996164098734</v>
      </c>
      <c r="ED74">
        <v>0.37530808167178209</v>
      </c>
      <c r="EE74">
        <v>0.35537920074091883</v>
      </c>
      <c r="EF74">
        <v>0.35225369861700279</v>
      </c>
      <c r="EG74">
        <v>0.36042052871664476</v>
      </c>
      <c r="EH74">
        <v>0.35900742673890168</v>
      </c>
      <c r="EI74">
        <v>0.34771765878177713</v>
      </c>
      <c r="EJ74">
        <v>0.34136990389383409</v>
      </c>
      <c r="EK74">
        <v>0.34804833279756697</v>
      </c>
      <c r="EL74">
        <v>0.37434842922857914</v>
      </c>
      <c r="EM74">
        <v>0.35359959217639647</v>
      </c>
      <c r="EN74">
        <v>0.31526967152212554</v>
      </c>
      <c r="EO74">
        <v>0.28715168063200203</v>
      </c>
      <c r="EP74">
        <v>0.28411117679367232</v>
      </c>
      <c r="EQ74">
        <v>0.2800213557909767</v>
      </c>
      <c r="ER74">
        <v>0.29085735662753498</v>
      </c>
      <c r="ES74">
        <v>0.29079686098693652</v>
      </c>
      <c r="ET74">
        <v>0.29802180308551268</v>
      </c>
      <c r="EU74">
        <v>0.3292153804581176</v>
      </c>
      <c r="EV74">
        <v>0.55109921498713021</v>
      </c>
      <c r="EW74">
        <v>0.50893034581799146</v>
      </c>
      <c r="EX74">
        <v>0.44458347069773579</v>
      </c>
      <c r="EY74">
        <v>0.38638407216398013</v>
      </c>
      <c r="EZ74">
        <v>0.36094463185018966</v>
      </c>
      <c r="FA74">
        <v>0.32647411559292561</v>
      </c>
      <c r="FB74">
        <v>0.29992351011880364</v>
      </c>
      <c r="FC74">
        <v>0.27878583424860204</v>
      </c>
      <c r="FD74">
        <v>0.30736407266442362</v>
      </c>
      <c r="FE74">
        <v>0.42451092219416808</v>
      </c>
      <c r="FF74">
        <v>0.27027607624266498</v>
      </c>
      <c r="FG74">
        <v>0.25447061453718761</v>
      </c>
      <c r="FH74">
        <v>0.24235641027052912</v>
      </c>
      <c r="FI74">
        <v>0.22798681078473135</v>
      </c>
      <c r="FJ74">
        <v>0.21909645838171912</v>
      </c>
      <c r="FK74">
        <v>0.22819343073519432</v>
      </c>
      <c r="FL74">
        <v>0.22348322107082175</v>
      </c>
      <c r="FM74">
        <v>0.20788330583043504</v>
      </c>
      <c r="FN74">
        <v>0.1991259507584715</v>
      </c>
      <c r="FO74">
        <v>0.23058632836545379</v>
      </c>
      <c r="FQ74" t="s">
        <v>308</v>
      </c>
      <c r="FR74" t="s">
        <v>368</v>
      </c>
      <c r="FS74" t="s">
        <v>369</v>
      </c>
      <c r="FT74">
        <v>0.55518749764508435</v>
      </c>
    </row>
    <row r="75" spans="2:176" x14ac:dyDescent="0.45">
      <c r="B75" t="s">
        <v>294</v>
      </c>
      <c r="C75" t="s">
        <v>31</v>
      </c>
      <c r="D75">
        <v>0.39351493736466964</v>
      </c>
      <c r="E75">
        <v>0.38306493267075314</v>
      </c>
      <c r="F75">
        <v>0.38455536730915474</v>
      </c>
      <c r="G75">
        <v>0.37449387015151769</v>
      </c>
      <c r="H75">
        <v>0.36596040607575253</v>
      </c>
      <c r="I75">
        <v>0.36441496824902631</v>
      </c>
      <c r="J75">
        <v>0.35967706353942946</v>
      </c>
      <c r="K75">
        <v>0.36551464608915163</v>
      </c>
      <c r="L75">
        <v>0.38222734141482206</v>
      </c>
      <c r="M75">
        <v>0.405083456209818</v>
      </c>
      <c r="N75">
        <v>0.401583913172394</v>
      </c>
      <c r="O75">
        <v>0.38708139002957787</v>
      </c>
      <c r="P75">
        <v>0.39928305011982579</v>
      </c>
      <c r="Q75">
        <v>0.40115587716391682</v>
      </c>
      <c r="R75">
        <v>0.3959637979078971</v>
      </c>
      <c r="S75">
        <v>0.40976789740559788</v>
      </c>
      <c r="T75">
        <v>0.41750826342619418</v>
      </c>
      <c r="U75">
        <v>0.41393681467178611</v>
      </c>
      <c r="V75">
        <v>0.41206384900010523</v>
      </c>
      <c r="W75">
        <v>0.41623523758277986</v>
      </c>
      <c r="X75">
        <v>0.4340015921257126</v>
      </c>
      <c r="Y75">
        <v>0.40890254373287305</v>
      </c>
      <c r="Z75">
        <v>0.42464766271005128</v>
      </c>
      <c r="AA75">
        <v>0.43597231811980969</v>
      </c>
      <c r="AB75">
        <v>0.42682901196771261</v>
      </c>
      <c r="AC75">
        <v>0.41041815651933444</v>
      </c>
      <c r="AD75">
        <v>0.41888834302747602</v>
      </c>
      <c r="AE75">
        <v>0.45021254583308684</v>
      </c>
      <c r="AF75">
        <v>0.50253496647557938</v>
      </c>
      <c r="AG75">
        <v>0.52707198079326589</v>
      </c>
      <c r="AH75">
        <v>0.4982568188750009</v>
      </c>
      <c r="AI75">
        <v>0.47601054210096788</v>
      </c>
      <c r="AJ75">
        <v>0.47028544831637487</v>
      </c>
      <c r="AK75">
        <v>0.49040337904728837</v>
      </c>
      <c r="AL75">
        <v>0.49448425111580002</v>
      </c>
      <c r="AM75">
        <v>0.47360601946174891</v>
      </c>
      <c r="AN75">
        <v>0.45347281652667709</v>
      </c>
      <c r="AO75">
        <v>0.45950386438192214</v>
      </c>
      <c r="AP75">
        <v>0.479882250063696</v>
      </c>
      <c r="AQ75">
        <v>0.4964977666081889</v>
      </c>
      <c r="EA75" t="s">
        <v>294</v>
      </c>
      <c r="EB75">
        <v>0.36531191165748889</v>
      </c>
      <c r="EC75">
        <v>0.37139154887023346</v>
      </c>
      <c r="ED75">
        <v>0.35846682812173042</v>
      </c>
      <c r="EE75">
        <v>0.34561876133933378</v>
      </c>
      <c r="EF75">
        <v>0.34714720182995146</v>
      </c>
      <c r="EG75">
        <v>0.36668404148026285</v>
      </c>
      <c r="EH75">
        <v>0.37121540424393012</v>
      </c>
      <c r="EI75">
        <v>0.36331470134584465</v>
      </c>
      <c r="EJ75">
        <v>0.35489364765112197</v>
      </c>
      <c r="EK75">
        <v>0.35458867610863132</v>
      </c>
      <c r="EL75">
        <v>0.37010532249261785</v>
      </c>
      <c r="EM75">
        <v>0.36525100682270695</v>
      </c>
      <c r="EN75">
        <v>0.33503569261723504</v>
      </c>
      <c r="EO75">
        <v>0.31891922564410202</v>
      </c>
      <c r="EP75">
        <v>0.32032900077188092</v>
      </c>
      <c r="EQ75">
        <v>0.3237860956740341</v>
      </c>
      <c r="ER75">
        <v>0.34368334228844588</v>
      </c>
      <c r="ES75">
        <v>0.35125222040307635</v>
      </c>
      <c r="ET75">
        <v>0.33892262641604443</v>
      </c>
      <c r="EU75">
        <v>0.333791605045623</v>
      </c>
      <c r="EV75">
        <v>0.42187893527323617</v>
      </c>
      <c r="EW75">
        <v>0.43491510189824562</v>
      </c>
      <c r="EX75">
        <v>0.39871769457363337</v>
      </c>
      <c r="EY75">
        <v>0.37006374219769511</v>
      </c>
      <c r="EZ75">
        <v>0.36202151789760095</v>
      </c>
      <c r="FA75">
        <v>0.35876139993472894</v>
      </c>
      <c r="FB75">
        <v>0.36001739783421594</v>
      </c>
      <c r="FC75">
        <v>0.32261786868677544</v>
      </c>
      <c r="FD75">
        <v>0.27952609261471101</v>
      </c>
      <c r="FE75">
        <v>0.30145879722267993</v>
      </c>
      <c r="FF75">
        <v>0.24018143395956432</v>
      </c>
      <c r="FG75">
        <v>0.24045888576735971</v>
      </c>
      <c r="FH75">
        <v>0.22594011934850122</v>
      </c>
      <c r="FI75">
        <v>0.21227285796462819</v>
      </c>
      <c r="FJ75">
        <v>0.21124098752583098</v>
      </c>
      <c r="FK75">
        <v>0.23813528200353623</v>
      </c>
      <c r="FL75">
        <v>0.25916222633993602</v>
      </c>
      <c r="FM75">
        <v>0.2507097067176306</v>
      </c>
      <c r="FN75">
        <v>0.22854317048114223</v>
      </c>
      <c r="FO75">
        <v>0.21542665569237718</v>
      </c>
      <c r="FQ75" t="s">
        <v>309</v>
      </c>
      <c r="FR75" t="s">
        <v>368</v>
      </c>
      <c r="FS75" t="s">
        <v>369</v>
      </c>
      <c r="FT75">
        <v>0.50565000204306509</v>
      </c>
    </row>
    <row r="76" spans="2:176" x14ac:dyDescent="0.45">
      <c r="B76" t="s">
        <v>295</v>
      </c>
      <c r="C76" t="s">
        <v>31</v>
      </c>
      <c r="D76">
        <v>0.42068480672517294</v>
      </c>
      <c r="E76">
        <v>0.40609457092501267</v>
      </c>
      <c r="F76">
        <v>0.40717699390558987</v>
      </c>
      <c r="G76">
        <v>0.42982958025036622</v>
      </c>
      <c r="H76">
        <v>0.43299750847858298</v>
      </c>
      <c r="I76">
        <v>0.4227596741111741</v>
      </c>
      <c r="J76">
        <v>0.42201392018231415</v>
      </c>
      <c r="K76">
        <v>0.42881758908161599</v>
      </c>
      <c r="L76">
        <v>0.42939081642304394</v>
      </c>
      <c r="M76">
        <v>0.43238102478988494</v>
      </c>
      <c r="N76">
        <v>0.5760586574361769</v>
      </c>
      <c r="O76">
        <v>0.57907822816518817</v>
      </c>
      <c r="P76">
        <v>0.57240765813282013</v>
      </c>
      <c r="Q76">
        <v>0.54861612818400152</v>
      </c>
      <c r="R76">
        <v>0.53018855711728352</v>
      </c>
      <c r="S76">
        <v>0.52139111596362775</v>
      </c>
      <c r="T76">
        <v>0.52222781200740231</v>
      </c>
      <c r="U76">
        <v>0.53039083571174994</v>
      </c>
      <c r="V76">
        <v>0.51174366352634726</v>
      </c>
      <c r="W76">
        <v>0.52961075880952524</v>
      </c>
      <c r="X76">
        <v>0.31686969012304128</v>
      </c>
      <c r="Y76">
        <v>0.28479201146023003</v>
      </c>
      <c r="Z76">
        <v>0.26720447693760413</v>
      </c>
      <c r="AA76">
        <v>0.25044406641609407</v>
      </c>
      <c r="AB76">
        <v>0.26539588353970306</v>
      </c>
      <c r="AC76">
        <v>0.27149537523154105</v>
      </c>
      <c r="AD76">
        <v>0.2939736795306544</v>
      </c>
      <c r="AE76">
        <v>0.31332087393853125</v>
      </c>
      <c r="AF76">
        <v>0.34517442757899819</v>
      </c>
      <c r="AG76">
        <v>0.34177238102142782</v>
      </c>
      <c r="AH76">
        <v>0.50931780049172437</v>
      </c>
      <c r="AI76">
        <v>0.49435099005668365</v>
      </c>
      <c r="AJ76">
        <v>0.51911022453549516</v>
      </c>
      <c r="AK76">
        <v>0.54277586463786509</v>
      </c>
      <c r="AL76">
        <v>0.52101179068982406</v>
      </c>
      <c r="AM76">
        <v>0.49484982971509861</v>
      </c>
      <c r="AN76">
        <v>0.50121739822221045</v>
      </c>
      <c r="AO76">
        <v>0.50990491927930093</v>
      </c>
      <c r="AP76">
        <v>0.52146756957553941</v>
      </c>
      <c r="AQ76">
        <v>0.51579569865411634</v>
      </c>
      <c r="EA76" t="s">
        <v>295</v>
      </c>
      <c r="EB76">
        <v>0.28893509820137625</v>
      </c>
      <c r="EC76">
        <v>0.31381942672248536</v>
      </c>
      <c r="ED76">
        <v>0.3059040895178336</v>
      </c>
      <c r="EE76">
        <v>0.30580238978284952</v>
      </c>
      <c r="EF76">
        <v>0.29805351457465767</v>
      </c>
      <c r="EG76">
        <v>0.29765819733323667</v>
      </c>
      <c r="EH76">
        <v>0.30699873767185215</v>
      </c>
      <c r="EI76">
        <v>0.30665722616621427</v>
      </c>
      <c r="EJ76">
        <v>0.29311863210965622</v>
      </c>
      <c r="EK76">
        <v>0.28971996403183692</v>
      </c>
      <c r="EL76">
        <v>0.2376085544183229</v>
      </c>
      <c r="EM76">
        <v>0.24455862784902108</v>
      </c>
      <c r="EN76">
        <v>0.24249925375609008</v>
      </c>
      <c r="EO76">
        <v>0.24296284926098591</v>
      </c>
      <c r="EP76">
        <v>0.25725358741746912</v>
      </c>
      <c r="EQ76">
        <v>0.27676957924369083</v>
      </c>
      <c r="ER76">
        <v>0.28563266291444889</v>
      </c>
      <c r="ES76">
        <v>0.27698160127796256</v>
      </c>
      <c r="ET76">
        <v>0.27007648940170731</v>
      </c>
      <c r="EU76">
        <v>0.2542741137574262</v>
      </c>
      <c r="EV76">
        <v>0.32540548067561637</v>
      </c>
      <c r="EW76">
        <v>0.32811441438788203</v>
      </c>
      <c r="EX76">
        <v>0.30969729578118932</v>
      </c>
      <c r="EY76">
        <v>0.30087913239507735</v>
      </c>
      <c r="EZ76">
        <v>0.32488631820493369</v>
      </c>
      <c r="FA76">
        <v>0.35208061540604002</v>
      </c>
      <c r="FB76">
        <v>0.37065319908070388</v>
      </c>
      <c r="FC76">
        <v>0.37685892192889131</v>
      </c>
      <c r="FD76">
        <v>0.35812416975020084</v>
      </c>
      <c r="FE76">
        <v>0.33529959390587705</v>
      </c>
      <c r="FF76">
        <v>0.13780156913727995</v>
      </c>
      <c r="FG76">
        <v>0.13878977661403913</v>
      </c>
      <c r="FH76">
        <v>0.12721171208199458</v>
      </c>
      <c r="FI76">
        <v>0.11854513027293369</v>
      </c>
      <c r="FJ76">
        <v>0.12823627174491484</v>
      </c>
      <c r="FK76">
        <v>0.15191200900873542</v>
      </c>
      <c r="FL76">
        <v>0.16916212252504312</v>
      </c>
      <c r="FM76">
        <v>0.17346583373106728</v>
      </c>
      <c r="FN76">
        <v>0.168637818021351</v>
      </c>
      <c r="FO76">
        <v>0.15098784029247064</v>
      </c>
      <c r="FQ76" t="s">
        <v>310</v>
      </c>
      <c r="FR76" t="s">
        <v>368</v>
      </c>
      <c r="FS76" t="s">
        <v>369</v>
      </c>
      <c r="FT76">
        <v>0.48045038839739029</v>
      </c>
    </row>
    <row r="77" spans="2:176" x14ac:dyDescent="0.45">
      <c r="B77" t="s">
        <v>296</v>
      </c>
      <c r="C77" t="s">
        <v>31</v>
      </c>
      <c r="D77">
        <v>0.41256019971081304</v>
      </c>
      <c r="E77">
        <v>0.41693323482450795</v>
      </c>
      <c r="F77">
        <v>0.41994290350007896</v>
      </c>
      <c r="G77">
        <v>0.4100967740109055</v>
      </c>
      <c r="H77">
        <v>0.40347949843743602</v>
      </c>
      <c r="I77">
        <v>0.39150418645182949</v>
      </c>
      <c r="J77">
        <v>0.38097697984019707</v>
      </c>
      <c r="K77">
        <v>0.39344830645273215</v>
      </c>
      <c r="L77">
        <v>0.41051386265754886</v>
      </c>
      <c r="M77">
        <v>0.41839829233985071</v>
      </c>
      <c r="N77">
        <v>0.53800995279395625</v>
      </c>
      <c r="O77">
        <v>0.52066218511264106</v>
      </c>
      <c r="P77">
        <v>0.52444624621494307</v>
      </c>
      <c r="Q77">
        <v>0.52586614664267595</v>
      </c>
      <c r="R77">
        <v>0.48330924931005714</v>
      </c>
      <c r="S77">
        <v>0.44498415470828706</v>
      </c>
      <c r="T77">
        <v>0.44926780868965677</v>
      </c>
      <c r="U77">
        <v>0.48325623176539562</v>
      </c>
      <c r="V77">
        <v>0.51244592735710337</v>
      </c>
      <c r="W77">
        <v>0.52694193688738444</v>
      </c>
      <c r="X77">
        <v>0.40470724866399477</v>
      </c>
      <c r="Y77">
        <v>0.40112160631216498</v>
      </c>
      <c r="Z77">
        <v>0.40749509409952245</v>
      </c>
      <c r="AA77">
        <v>0.42545105324717603</v>
      </c>
      <c r="AB77">
        <v>0.41938359061431396</v>
      </c>
      <c r="AC77">
        <v>0.38641246694070408</v>
      </c>
      <c r="AD77">
        <v>0.37608327458279767</v>
      </c>
      <c r="AE77">
        <v>0.37294080339551239</v>
      </c>
      <c r="AF77">
        <v>0.3681965354496804</v>
      </c>
      <c r="AG77">
        <v>0.40611467635571163</v>
      </c>
      <c r="AH77">
        <v>0.45926443465275246</v>
      </c>
      <c r="AI77">
        <v>0.43950593595533399</v>
      </c>
      <c r="AJ77">
        <v>0.46737326480597724</v>
      </c>
      <c r="AK77">
        <v>0.51020681432459902</v>
      </c>
      <c r="AL77">
        <v>0.48626823214134202</v>
      </c>
      <c r="AM77">
        <v>0.4414475464786527</v>
      </c>
      <c r="AN77">
        <v>0.43217674781553833</v>
      </c>
      <c r="AO77">
        <v>0.43833791055890986</v>
      </c>
      <c r="AP77">
        <v>0.47317027361695618</v>
      </c>
      <c r="AQ77">
        <v>0.48760107057367291</v>
      </c>
      <c r="EA77" t="s">
        <v>296</v>
      </c>
      <c r="EB77">
        <v>0.29112880152873444</v>
      </c>
      <c r="EC77">
        <v>0.30440312842467215</v>
      </c>
      <c r="ED77">
        <v>0.28133491467597632</v>
      </c>
      <c r="EE77">
        <v>0.26900350156881808</v>
      </c>
      <c r="EF77">
        <v>0.27094244979182541</v>
      </c>
      <c r="EG77">
        <v>0.29861930568005812</v>
      </c>
      <c r="EH77">
        <v>0.33102055258492158</v>
      </c>
      <c r="EI77">
        <v>0.32546005612954987</v>
      </c>
      <c r="EJ77">
        <v>0.29943999228115531</v>
      </c>
      <c r="EK77">
        <v>0.28844414885628761</v>
      </c>
      <c r="EL77">
        <v>0.23446170047545561</v>
      </c>
      <c r="EM77">
        <v>0.25543563027718169</v>
      </c>
      <c r="EN77">
        <v>0.24859847528279411</v>
      </c>
      <c r="EO77">
        <v>0.24518461169930261</v>
      </c>
      <c r="EP77">
        <v>0.27611121847904846</v>
      </c>
      <c r="EQ77">
        <v>0.32567738750041753</v>
      </c>
      <c r="ER77">
        <v>0.34328303334653698</v>
      </c>
      <c r="ES77">
        <v>0.31497222653557794</v>
      </c>
      <c r="ET77">
        <v>0.28002106110503711</v>
      </c>
      <c r="EU77">
        <v>0.23835332049141197</v>
      </c>
      <c r="EV77">
        <v>0.21192241101933973</v>
      </c>
      <c r="EW77">
        <v>0.23711470011978519</v>
      </c>
      <c r="EX77">
        <v>0.2299795746566366</v>
      </c>
      <c r="EY77">
        <v>0.23285189945851653</v>
      </c>
      <c r="EZ77">
        <v>0.27223920699598619</v>
      </c>
      <c r="FA77">
        <v>0.3206952264593243</v>
      </c>
      <c r="FB77">
        <v>0.35150450277151796</v>
      </c>
      <c r="FC77">
        <v>0.34795386840567177</v>
      </c>
      <c r="FD77">
        <v>0.31836571940661113</v>
      </c>
      <c r="FE77">
        <v>0.22979453809634151</v>
      </c>
      <c r="FF77">
        <v>0.16929068236515199</v>
      </c>
      <c r="FG77">
        <v>0.17415682350163844</v>
      </c>
      <c r="FH77">
        <v>0.1583302877320189</v>
      </c>
      <c r="FI77">
        <v>0.14601549072582229</v>
      </c>
      <c r="FJ77">
        <v>0.17455818506043103</v>
      </c>
      <c r="FK77">
        <v>0.21938135982987608</v>
      </c>
      <c r="FL77">
        <v>0.23289227988490857</v>
      </c>
      <c r="FM77">
        <v>0.2212527189381302</v>
      </c>
      <c r="FN77">
        <v>0.200426860898089</v>
      </c>
      <c r="FO77">
        <v>0.17238162838858881</v>
      </c>
      <c r="FQ77" t="s">
        <v>311</v>
      </c>
      <c r="FR77" t="s">
        <v>368</v>
      </c>
      <c r="FS77" t="s">
        <v>369</v>
      </c>
      <c r="FT77">
        <v>0.34778301217380914</v>
      </c>
    </row>
    <row r="78" spans="2:176" x14ac:dyDescent="0.45">
      <c r="B78" t="s">
        <v>297</v>
      </c>
      <c r="C78" t="s">
        <v>31</v>
      </c>
      <c r="D78">
        <v>0.40219320549236387</v>
      </c>
      <c r="E78">
        <v>0.42010901394636757</v>
      </c>
      <c r="F78">
        <v>0.4279534141818872</v>
      </c>
      <c r="G78">
        <v>0.43742038619852286</v>
      </c>
      <c r="H78">
        <v>0.44908191016176469</v>
      </c>
      <c r="I78">
        <v>0.41503528131554873</v>
      </c>
      <c r="J78">
        <v>0.36800581668912646</v>
      </c>
      <c r="K78">
        <v>0.36753540335372714</v>
      </c>
      <c r="L78">
        <v>0.37673023526109706</v>
      </c>
      <c r="M78">
        <v>0.38496585592732652</v>
      </c>
      <c r="N78">
        <v>0.53349593355147995</v>
      </c>
      <c r="O78">
        <v>0.53519643985334353</v>
      </c>
      <c r="P78">
        <v>0.54662912789294293</v>
      </c>
      <c r="Q78">
        <v>0.54837702809777078</v>
      </c>
      <c r="R78">
        <v>0.48958980568586319</v>
      </c>
      <c r="S78">
        <v>0.41882778455081343</v>
      </c>
      <c r="T78">
        <v>0.38639674825816833</v>
      </c>
      <c r="U78">
        <v>0.41928199211131889</v>
      </c>
      <c r="V78">
        <v>0.46896481123303352</v>
      </c>
      <c r="W78">
        <v>0.52348913868543934</v>
      </c>
      <c r="X78">
        <v>0.43448566385926107</v>
      </c>
      <c r="Y78">
        <v>0.423472948750098</v>
      </c>
      <c r="Z78">
        <v>0.4276365542340087</v>
      </c>
      <c r="AA78">
        <v>0.43675853310213575</v>
      </c>
      <c r="AB78">
        <v>0.43824873890925037</v>
      </c>
      <c r="AC78">
        <v>0.39719257199040703</v>
      </c>
      <c r="AD78">
        <v>0.37593521456115825</v>
      </c>
      <c r="AE78">
        <v>0.39767968288831035</v>
      </c>
      <c r="AF78">
        <v>0.44252704404360288</v>
      </c>
      <c r="AG78">
        <v>0.4902239430552266</v>
      </c>
      <c r="AH78">
        <v>0.4883785775693178</v>
      </c>
      <c r="AI78">
        <v>0.45053153605546115</v>
      </c>
      <c r="AJ78">
        <v>0.48268898629944157</v>
      </c>
      <c r="AK78">
        <v>0.49930715353782001</v>
      </c>
      <c r="AL78">
        <v>0.48490607154530868</v>
      </c>
      <c r="AM78">
        <v>0.42035579676702273</v>
      </c>
      <c r="AN78">
        <v>0.36409579318922836</v>
      </c>
      <c r="AO78">
        <v>0.37173959611628549</v>
      </c>
      <c r="AP78">
        <v>0.41931668941773431</v>
      </c>
      <c r="AQ78">
        <v>0.48669866322662003</v>
      </c>
      <c r="EA78" t="s">
        <v>297</v>
      </c>
      <c r="EB78">
        <v>0.26535561948594388</v>
      </c>
      <c r="EC78">
        <v>0.24950979514936303</v>
      </c>
      <c r="ED78">
        <v>0.22009667000344316</v>
      </c>
      <c r="EE78">
        <v>0.18343391244541277</v>
      </c>
      <c r="EF78">
        <v>0.16206167350201278</v>
      </c>
      <c r="EG78">
        <v>0.1973389634186008</v>
      </c>
      <c r="EH78">
        <v>0.27188615481780332</v>
      </c>
      <c r="EI78">
        <v>0.29608684592157514</v>
      </c>
      <c r="EJ78">
        <v>0.28511460087126905</v>
      </c>
      <c r="EK78">
        <v>0.27248386310346095</v>
      </c>
      <c r="EL78">
        <v>0.19175909112760686</v>
      </c>
      <c r="EM78">
        <v>0.21181200715506077</v>
      </c>
      <c r="EN78">
        <v>0.19579286772748253</v>
      </c>
      <c r="EO78">
        <v>0.18067962811759083</v>
      </c>
      <c r="EP78">
        <v>0.21072601277063618</v>
      </c>
      <c r="EQ78">
        <v>0.30426668983559596</v>
      </c>
      <c r="ER78">
        <v>0.37214374718152188</v>
      </c>
      <c r="ES78">
        <v>0.35854181515623945</v>
      </c>
      <c r="ET78">
        <v>0.29694497325586849</v>
      </c>
      <c r="EU78">
        <v>0.21811234564907667</v>
      </c>
      <c r="EV78">
        <v>0.24247731445544052</v>
      </c>
      <c r="EW78">
        <v>0.25269230486252209</v>
      </c>
      <c r="EX78">
        <v>0.19839685378072572</v>
      </c>
      <c r="EY78">
        <v>0.20588613745554457</v>
      </c>
      <c r="EZ78">
        <v>0.28998046174185527</v>
      </c>
      <c r="FA78">
        <v>0.39696245320813955</v>
      </c>
      <c r="FB78">
        <v>0.45250130454233017</v>
      </c>
      <c r="FC78">
        <v>0.42953675715769796</v>
      </c>
      <c r="FD78">
        <v>0.36530129970834574</v>
      </c>
      <c r="FE78">
        <v>0.25076786416037372</v>
      </c>
      <c r="FF78">
        <v>0.17701983201924093</v>
      </c>
      <c r="FG78">
        <v>0.16678397732580491</v>
      </c>
      <c r="FH78">
        <v>0.14294942569356853</v>
      </c>
      <c r="FI78">
        <v>0.12803602088185859</v>
      </c>
      <c r="FJ78">
        <v>0.17964331579803164</v>
      </c>
      <c r="FK78">
        <v>0.29442860842518787</v>
      </c>
      <c r="FL78">
        <v>0.35515386941239713</v>
      </c>
      <c r="FM78">
        <v>0.3373328935592525</v>
      </c>
      <c r="FN78">
        <v>0.29478692154491454</v>
      </c>
      <c r="FO78">
        <v>0.21166633736180868</v>
      </c>
      <c r="FQ78" t="s">
        <v>312</v>
      </c>
      <c r="FR78" t="s">
        <v>368</v>
      </c>
      <c r="FS78" t="s">
        <v>369</v>
      </c>
      <c r="FT78">
        <v>0.40064100117050172</v>
      </c>
    </row>
    <row r="79" spans="2:176" x14ac:dyDescent="0.45">
      <c r="B79" t="s">
        <v>298</v>
      </c>
      <c r="C79" t="s">
        <v>31</v>
      </c>
      <c r="D79">
        <v>0.36221846273018954</v>
      </c>
      <c r="E79">
        <v>0.3618860914711432</v>
      </c>
      <c r="F79">
        <v>0.3835303101199784</v>
      </c>
      <c r="G79">
        <v>0.41384802080764088</v>
      </c>
      <c r="H79">
        <v>0.44219700379390864</v>
      </c>
      <c r="I79">
        <v>0.45556104397273378</v>
      </c>
      <c r="J79">
        <v>0.43064256121552635</v>
      </c>
      <c r="K79">
        <v>0.38138065283546596</v>
      </c>
      <c r="L79">
        <v>0.34552542962894839</v>
      </c>
      <c r="M79">
        <v>0.33686059951347741</v>
      </c>
      <c r="N79">
        <v>0.43572651108934624</v>
      </c>
      <c r="O79">
        <v>0.42386795027910196</v>
      </c>
      <c r="P79">
        <v>0.45806976787033488</v>
      </c>
      <c r="Q79">
        <v>0.48678064291443779</v>
      </c>
      <c r="R79">
        <v>0.47995270505406612</v>
      </c>
      <c r="S79">
        <v>0.42385148374400466</v>
      </c>
      <c r="T79">
        <v>0.37983785334989961</v>
      </c>
      <c r="U79">
        <v>0.37729835725604793</v>
      </c>
      <c r="V79">
        <v>0.40553908905380631</v>
      </c>
      <c r="W79">
        <v>0.4473110925666996</v>
      </c>
      <c r="X79">
        <v>0.33668453470728382</v>
      </c>
      <c r="Y79">
        <v>0.33191255169382144</v>
      </c>
      <c r="Z79">
        <v>0.36690490690467253</v>
      </c>
      <c r="AA79">
        <v>0.40755340863039041</v>
      </c>
      <c r="AB79">
        <v>0.38828116793042794</v>
      </c>
      <c r="AC79">
        <v>0.32047671701934322</v>
      </c>
      <c r="AD79">
        <v>0.27186777269409634</v>
      </c>
      <c r="AE79">
        <v>0.28550076965828364</v>
      </c>
      <c r="AF79">
        <v>0.31913666558509801</v>
      </c>
      <c r="AG79">
        <v>0.36806928244562048</v>
      </c>
      <c r="AH79">
        <v>0.39480226669378277</v>
      </c>
      <c r="AI79">
        <v>0.3974292091276358</v>
      </c>
      <c r="AJ79">
        <v>0.41234331980014327</v>
      </c>
      <c r="AK79">
        <v>0.44896125164409678</v>
      </c>
      <c r="AL79">
        <v>0.47829042107026337</v>
      </c>
      <c r="AM79">
        <v>0.43303795447023508</v>
      </c>
      <c r="AN79">
        <v>0.37876899385811286</v>
      </c>
      <c r="AO79">
        <v>0.34399204751900919</v>
      </c>
      <c r="AP79">
        <v>0.33379461814250044</v>
      </c>
      <c r="AQ79">
        <v>0.37365161902161531</v>
      </c>
      <c r="EA79" t="s">
        <v>298</v>
      </c>
      <c r="EB79">
        <v>0.32268678555299907</v>
      </c>
      <c r="EC79">
        <v>0.28907199010147694</v>
      </c>
      <c r="ED79">
        <v>0.24822507789558068</v>
      </c>
      <c r="EE79">
        <v>0.20725463657444382</v>
      </c>
      <c r="EF79">
        <v>0.1832343426724134</v>
      </c>
      <c r="EG79">
        <v>0.21781900826071307</v>
      </c>
      <c r="EH79">
        <v>0.27417676613895697</v>
      </c>
      <c r="EI79">
        <v>0.32933231138646135</v>
      </c>
      <c r="EJ79">
        <v>0.36156410125080318</v>
      </c>
      <c r="EK79">
        <v>0.35100938082636302</v>
      </c>
      <c r="EL79">
        <v>0.31369386581781122</v>
      </c>
      <c r="EM79">
        <v>0.27862798092075819</v>
      </c>
      <c r="EN79">
        <v>0.23264644871673704</v>
      </c>
      <c r="EO79">
        <v>0.19743930194335443</v>
      </c>
      <c r="EP79">
        <v>0.22514254810442808</v>
      </c>
      <c r="EQ79">
        <v>0.33029925014218664</v>
      </c>
      <c r="ER79">
        <v>0.42206219310346998</v>
      </c>
      <c r="ES79">
        <v>0.45074008154775208</v>
      </c>
      <c r="ET79">
        <v>0.43152454140150409</v>
      </c>
      <c r="EU79">
        <v>0.36652801542234137</v>
      </c>
      <c r="EV79">
        <v>0.45587995433251355</v>
      </c>
      <c r="EW79">
        <v>0.40870266021340351</v>
      </c>
      <c r="EX79">
        <v>0.34449786090424128</v>
      </c>
      <c r="EY79">
        <v>0.34362719916981238</v>
      </c>
      <c r="EZ79">
        <v>0.42062062743525375</v>
      </c>
      <c r="FA79">
        <v>0.53336630758323778</v>
      </c>
      <c r="FB79">
        <v>0.59975974982998981</v>
      </c>
      <c r="FC79">
        <v>0.58702516938466653</v>
      </c>
      <c r="FD79">
        <v>0.54473248032836064</v>
      </c>
      <c r="FE79">
        <v>0.47258372084623151</v>
      </c>
      <c r="FF79">
        <v>0.34212793298726546</v>
      </c>
      <c r="FG79">
        <v>0.29191737148501484</v>
      </c>
      <c r="FH79">
        <v>0.23542056923088756</v>
      </c>
      <c r="FI79">
        <v>0.19943678317515565</v>
      </c>
      <c r="FJ79">
        <v>0.24037526141626805</v>
      </c>
      <c r="FK79">
        <v>0.33956189074367715</v>
      </c>
      <c r="FL79">
        <v>0.4071494409470473</v>
      </c>
      <c r="FM79">
        <v>0.44446007044466568</v>
      </c>
      <c r="FN79">
        <v>0.44859491560183029</v>
      </c>
      <c r="FO79">
        <v>0.39212485838017341</v>
      </c>
      <c r="FQ79" t="s">
        <v>313</v>
      </c>
      <c r="FR79" t="s">
        <v>368</v>
      </c>
      <c r="FS79" t="s">
        <v>369</v>
      </c>
      <c r="FT79">
        <v>0.41432508674806218</v>
      </c>
    </row>
    <row r="80" spans="2:176" x14ac:dyDescent="0.45">
      <c r="B80" t="s">
        <v>299</v>
      </c>
      <c r="C80" t="s">
        <v>31</v>
      </c>
      <c r="D80">
        <v>0.37409138034125883</v>
      </c>
      <c r="E80">
        <v>0.37039759339971789</v>
      </c>
      <c r="F80">
        <v>0.37096386431644945</v>
      </c>
      <c r="G80">
        <v>0.36665877086797211</v>
      </c>
      <c r="H80">
        <v>0.37509450688809354</v>
      </c>
      <c r="I80">
        <v>0.39282225343434057</v>
      </c>
      <c r="J80">
        <v>0.38737501993767359</v>
      </c>
      <c r="K80">
        <v>0.36572932064578134</v>
      </c>
      <c r="L80">
        <v>0.36675488221931418</v>
      </c>
      <c r="M80">
        <v>0.37140953321114795</v>
      </c>
      <c r="N80">
        <v>0.47937126671050334</v>
      </c>
      <c r="O80">
        <v>0.44278013119607057</v>
      </c>
      <c r="P80">
        <v>0.44370553267497098</v>
      </c>
      <c r="Q80">
        <v>0.44124599331608733</v>
      </c>
      <c r="R80">
        <v>0.45231659242087069</v>
      </c>
      <c r="S80">
        <v>0.45777540234839909</v>
      </c>
      <c r="T80">
        <v>0.43444441816942775</v>
      </c>
      <c r="U80">
        <v>0.42396222822709767</v>
      </c>
      <c r="V80">
        <v>0.44022506049089455</v>
      </c>
      <c r="W80">
        <v>0.48207704517640215</v>
      </c>
      <c r="X80">
        <v>0.37599324480214813</v>
      </c>
      <c r="Y80">
        <v>0.36878431677374113</v>
      </c>
      <c r="Z80">
        <v>0.3929345969861936</v>
      </c>
      <c r="AA80">
        <v>0.41644130905821158</v>
      </c>
      <c r="AB80">
        <v>0.42097515235183092</v>
      </c>
      <c r="AC80">
        <v>0.38765992530838428</v>
      </c>
      <c r="AD80">
        <v>0.36166080035258941</v>
      </c>
      <c r="AE80">
        <v>0.37517236236646634</v>
      </c>
      <c r="AF80">
        <v>0.40596010366870383</v>
      </c>
      <c r="AG80">
        <v>0.41918188217162355</v>
      </c>
      <c r="AH80">
        <v>0.42107581227775964</v>
      </c>
      <c r="AI80">
        <v>0.39455218984587531</v>
      </c>
      <c r="AJ80">
        <v>0.40589356819437455</v>
      </c>
      <c r="AK80">
        <v>0.4271068645636073</v>
      </c>
      <c r="AL80">
        <v>0.43186152687611779</v>
      </c>
      <c r="AM80">
        <v>0.42756843228936514</v>
      </c>
      <c r="AN80">
        <v>0.39796805639998334</v>
      </c>
      <c r="AO80">
        <v>0.38062420856689505</v>
      </c>
      <c r="AP80">
        <v>0.38945004436079328</v>
      </c>
      <c r="AQ80">
        <v>0.41936715412814735</v>
      </c>
      <c r="EA80" t="s">
        <v>299</v>
      </c>
      <c r="EB80">
        <v>0.33724691558946096</v>
      </c>
      <c r="EC80">
        <v>0.33533061671178671</v>
      </c>
      <c r="ED80">
        <v>0.30108520421337287</v>
      </c>
      <c r="EE80">
        <v>0.26270880165419097</v>
      </c>
      <c r="EF80">
        <v>0.22988568600735806</v>
      </c>
      <c r="EG80">
        <v>0.23477551552783796</v>
      </c>
      <c r="EH80">
        <v>0.27427420179275092</v>
      </c>
      <c r="EI80">
        <v>0.3061675958808236</v>
      </c>
      <c r="EJ80">
        <v>0.32683726800933344</v>
      </c>
      <c r="EK80">
        <v>0.32971627511273965</v>
      </c>
      <c r="EL80">
        <v>0.29523607441852018</v>
      </c>
      <c r="EM80">
        <v>0.31111600232066999</v>
      </c>
      <c r="EN80">
        <v>0.29297968783096573</v>
      </c>
      <c r="EO80">
        <v>0.26335257353959451</v>
      </c>
      <c r="EP80">
        <v>0.26164581289326633</v>
      </c>
      <c r="EQ80">
        <v>0.30232628231117475</v>
      </c>
      <c r="ER80">
        <v>0.35258056313955699</v>
      </c>
      <c r="ES80">
        <v>0.36855045293163685</v>
      </c>
      <c r="ET80">
        <v>0.34836943180982777</v>
      </c>
      <c r="EU80">
        <v>0.30107367226458243</v>
      </c>
      <c r="EV80">
        <v>0.428495862472628</v>
      </c>
      <c r="EW80">
        <v>0.43179559646978111</v>
      </c>
      <c r="EX80">
        <v>0.3808161276223731</v>
      </c>
      <c r="EY80">
        <v>0.35683396944707718</v>
      </c>
      <c r="EZ80">
        <v>0.38001717109946537</v>
      </c>
      <c r="FA80">
        <v>0.43129117772750369</v>
      </c>
      <c r="FB80">
        <v>0.47291848728303504</v>
      </c>
      <c r="FC80">
        <v>0.46362996715758542</v>
      </c>
      <c r="FD80">
        <v>0.4366208258498136</v>
      </c>
      <c r="FE80">
        <v>0.39477498036165709</v>
      </c>
      <c r="FF80">
        <v>0.30420467479933921</v>
      </c>
      <c r="FG80">
        <v>0.31213309227962338</v>
      </c>
      <c r="FH80">
        <v>0.27842402893647522</v>
      </c>
      <c r="FI80">
        <v>0.25465201461633979</v>
      </c>
      <c r="FJ80">
        <v>0.26888345666020019</v>
      </c>
      <c r="FK80">
        <v>0.32030586303782643</v>
      </c>
      <c r="FL80">
        <v>0.36143257975379628</v>
      </c>
      <c r="FM80">
        <v>0.36740069827856919</v>
      </c>
      <c r="FN80">
        <v>0.35785785104557261</v>
      </c>
      <c r="FO80">
        <v>0.32574605915202981</v>
      </c>
      <c r="FQ80" t="s">
        <v>314</v>
      </c>
      <c r="FR80" t="s">
        <v>368</v>
      </c>
      <c r="FS80" t="s">
        <v>369</v>
      </c>
      <c r="FT80">
        <v>0.44593183966656491</v>
      </c>
    </row>
    <row r="81" spans="2:176" x14ac:dyDescent="0.45">
      <c r="B81" t="s">
        <v>300</v>
      </c>
      <c r="C81" t="s">
        <v>31</v>
      </c>
      <c r="D81">
        <v>0.36876165732099214</v>
      </c>
      <c r="E81">
        <v>0.39125914012704127</v>
      </c>
      <c r="F81">
        <v>0.40408593353976013</v>
      </c>
      <c r="G81">
        <v>0.41958616512378338</v>
      </c>
      <c r="H81">
        <v>0.44988720717528713</v>
      </c>
      <c r="I81">
        <v>0.44444492303094257</v>
      </c>
      <c r="J81">
        <v>0.43561849646911671</v>
      </c>
      <c r="K81">
        <v>0.42526100592513122</v>
      </c>
      <c r="L81">
        <v>0.41149717362217691</v>
      </c>
      <c r="M81">
        <v>0.38353854386820274</v>
      </c>
      <c r="N81">
        <v>0.3174062113382316</v>
      </c>
      <c r="O81">
        <v>0.30952679779832892</v>
      </c>
      <c r="P81">
        <v>0.33615602181574622</v>
      </c>
      <c r="Q81">
        <v>0.3832027557894182</v>
      </c>
      <c r="R81">
        <v>0.39073566712142194</v>
      </c>
      <c r="S81">
        <v>0.35812289574465273</v>
      </c>
      <c r="T81">
        <v>0.34621996943534133</v>
      </c>
      <c r="U81">
        <v>0.37330666790709383</v>
      </c>
      <c r="V81">
        <v>0.38831977041119559</v>
      </c>
      <c r="W81">
        <v>0.36949048024438469</v>
      </c>
      <c r="X81">
        <v>0.28148721733748372</v>
      </c>
      <c r="Y81">
        <v>0.26574439941156897</v>
      </c>
      <c r="Z81">
        <v>0.28114295459171351</v>
      </c>
      <c r="AA81">
        <v>0.30949920844291107</v>
      </c>
      <c r="AB81">
        <v>0.33538198894816423</v>
      </c>
      <c r="AC81">
        <v>0.32305096477081963</v>
      </c>
      <c r="AD81">
        <v>0.30752760494805359</v>
      </c>
      <c r="AE81">
        <v>0.33330536518686488</v>
      </c>
      <c r="AF81">
        <v>0.36188413936285913</v>
      </c>
      <c r="AG81">
        <v>0.33357157487537392</v>
      </c>
      <c r="AH81">
        <v>0.3373984337348</v>
      </c>
      <c r="AI81">
        <v>0.32333961948682699</v>
      </c>
      <c r="AJ81">
        <v>0.33725823938740479</v>
      </c>
      <c r="AK81">
        <v>0.35937774106244119</v>
      </c>
      <c r="AL81">
        <v>0.36700726179739979</v>
      </c>
      <c r="AM81">
        <v>0.35945614091381639</v>
      </c>
      <c r="AN81">
        <v>0.36736095499185739</v>
      </c>
      <c r="AO81">
        <v>0.37868963799139815</v>
      </c>
      <c r="AP81">
        <v>0.39296683527738241</v>
      </c>
      <c r="AQ81">
        <v>0.38068148759751863</v>
      </c>
      <c r="EA81" t="s">
        <v>300</v>
      </c>
      <c r="EB81">
        <v>0.34739488969809529</v>
      </c>
      <c r="EC81">
        <v>0.32788547961186443</v>
      </c>
      <c r="ED81">
        <v>0.29657914341040592</v>
      </c>
      <c r="EE81">
        <v>0.26676720540326138</v>
      </c>
      <c r="EF81">
        <v>0.25219084555815857</v>
      </c>
      <c r="EG81">
        <v>0.24566619384844074</v>
      </c>
      <c r="EH81">
        <v>0.24407629107542186</v>
      </c>
      <c r="EI81">
        <v>0.26392058607942703</v>
      </c>
      <c r="EJ81">
        <v>0.30145179766720853</v>
      </c>
      <c r="EK81">
        <v>0.34366159824260645</v>
      </c>
      <c r="EL81">
        <v>0.48512327234291219</v>
      </c>
      <c r="EM81">
        <v>0.4644790000748148</v>
      </c>
      <c r="EN81">
        <v>0.40436833852043141</v>
      </c>
      <c r="EO81">
        <v>0.33098335618503982</v>
      </c>
      <c r="EP81">
        <v>0.28716444775844296</v>
      </c>
      <c r="EQ81">
        <v>0.2886650358547222</v>
      </c>
      <c r="ER81">
        <v>0.3035121231373073</v>
      </c>
      <c r="ES81">
        <v>0.3209875800691267</v>
      </c>
      <c r="ET81">
        <v>0.34956671540552575</v>
      </c>
      <c r="EU81">
        <v>0.41199862937090681</v>
      </c>
      <c r="EV81">
        <v>0.53948176165816408</v>
      </c>
      <c r="EW81">
        <v>0.56200155089546822</v>
      </c>
      <c r="EX81">
        <v>0.52919388685582225</v>
      </c>
      <c r="EY81">
        <v>0.4757442651209936</v>
      </c>
      <c r="EZ81">
        <v>0.42982559605983711</v>
      </c>
      <c r="FA81">
        <v>0.40501908647176127</v>
      </c>
      <c r="FB81">
        <v>0.40132208485281895</v>
      </c>
      <c r="FC81">
        <v>0.39163568723453324</v>
      </c>
      <c r="FD81">
        <v>0.40031560396085536</v>
      </c>
      <c r="FE81">
        <v>0.46307313156808771</v>
      </c>
      <c r="FF81">
        <v>0.42778294225942298</v>
      </c>
      <c r="FG81">
        <v>0.41276633687501474</v>
      </c>
      <c r="FH81">
        <v>0.37260204121285401</v>
      </c>
      <c r="FI81">
        <v>0.31429867940516015</v>
      </c>
      <c r="FJ81">
        <v>0.27808010121699794</v>
      </c>
      <c r="FK81">
        <v>0.26734518183951295</v>
      </c>
      <c r="FL81">
        <v>0.26750542830898011</v>
      </c>
      <c r="FM81">
        <v>0.28107253511354996</v>
      </c>
      <c r="FN81">
        <v>0.30879274858122552</v>
      </c>
      <c r="FO81">
        <v>0.37153562985296817</v>
      </c>
      <c r="FQ81" t="s">
        <v>315</v>
      </c>
      <c r="FR81" t="s">
        <v>368</v>
      </c>
      <c r="FS81" t="s">
        <v>369</v>
      </c>
      <c r="FT81">
        <v>0.37620593417212322</v>
      </c>
    </row>
    <row r="82" spans="2:176" x14ac:dyDescent="0.45">
      <c r="B82" t="s">
        <v>301</v>
      </c>
      <c r="C82" t="s">
        <v>31</v>
      </c>
      <c r="D82">
        <v>0.33145192613433794</v>
      </c>
      <c r="E82">
        <v>0.32083399878819324</v>
      </c>
      <c r="F82">
        <v>0.31982049547913477</v>
      </c>
      <c r="G82">
        <v>0.33181838156484256</v>
      </c>
      <c r="H82">
        <v>0.36941002769959569</v>
      </c>
      <c r="I82">
        <v>0.38453639045577404</v>
      </c>
      <c r="J82">
        <v>0.38150359525631478</v>
      </c>
      <c r="K82">
        <v>0.37187237647526916</v>
      </c>
      <c r="L82">
        <v>0.36213584674761384</v>
      </c>
      <c r="M82">
        <v>0.35727702796073751</v>
      </c>
      <c r="N82">
        <v>0.38348662441954551</v>
      </c>
      <c r="O82">
        <v>0.37570476978364281</v>
      </c>
      <c r="P82">
        <v>0.37004460139339967</v>
      </c>
      <c r="Q82">
        <v>0.36446005815637089</v>
      </c>
      <c r="R82">
        <v>0.38377034718601749</v>
      </c>
      <c r="S82">
        <v>0.3913297245320404</v>
      </c>
      <c r="T82">
        <v>0.38161596726420016</v>
      </c>
      <c r="U82">
        <v>0.37595450412265174</v>
      </c>
      <c r="V82">
        <v>0.38492900925141876</v>
      </c>
      <c r="W82">
        <v>0.40238044040402637</v>
      </c>
      <c r="X82">
        <v>0.38351580617086595</v>
      </c>
      <c r="Y82">
        <v>0.38664491284521812</v>
      </c>
      <c r="Z82">
        <v>0.39586842154480434</v>
      </c>
      <c r="AA82">
        <v>0.4006732763569758</v>
      </c>
      <c r="AB82">
        <v>0.39522481639358936</v>
      </c>
      <c r="AC82">
        <v>0.37345701271960235</v>
      </c>
      <c r="AD82">
        <v>0.3580973621196834</v>
      </c>
      <c r="AE82">
        <v>0.36842415151365676</v>
      </c>
      <c r="AF82">
        <v>0.39013096744281434</v>
      </c>
      <c r="AG82">
        <v>0.41938279887246888</v>
      </c>
      <c r="AH82">
        <v>0.34554825771666436</v>
      </c>
      <c r="AI82">
        <v>0.32846539217639931</v>
      </c>
      <c r="AJ82">
        <v>0.33835348980221852</v>
      </c>
      <c r="AK82">
        <v>0.35507447014241245</v>
      </c>
      <c r="AL82">
        <v>0.36137451302720403</v>
      </c>
      <c r="AM82">
        <v>0.35041636351932465</v>
      </c>
      <c r="AN82">
        <v>0.33691712520060946</v>
      </c>
      <c r="AO82">
        <v>0.32856049996171005</v>
      </c>
      <c r="AP82">
        <v>0.33672844027330928</v>
      </c>
      <c r="AQ82">
        <v>0.35660482136794974</v>
      </c>
      <c r="EA82" t="s">
        <v>301</v>
      </c>
      <c r="EB82">
        <v>0.37206598553329034</v>
      </c>
      <c r="EC82">
        <v>0.35823234541303006</v>
      </c>
      <c r="ED82">
        <v>0.32165454407199745</v>
      </c>
      <c r="EE82">
        <v>0.28229375018635161</v>
      </c>
      <c r="EF82">
        <v>0.26782998583935069</v>
      </c>
      <c r="EG82">
        <v>0.28361046663074574</v>
      </c>
      <c r="EH82">
        <v>0.30951097539707284</v>
      </c>
      <c r="EI82">
        <v>0.32681876174867713</v>
      </c>
      <c r="EJ82">
        <v>0.34081233662157984</v>
      </c>
      <c r="EK82">
        <v>0.36093124469720522</v>
      </c>
      <c r="EL82">
        <v>0.36247547296780896</v>
      </c>
      <c r="EM82">
        <v>0.37139577016832176</v>
      </c>
      <c r="EN82">
        <v>0.33878892769750663</v>
      </c>
      <c r="EO82">
        <v>0.30242051152907934</v>
      </c>
      <c r="EP82">
        <v>0.30694124153327129</v>
      </c>
      <c r="EQ82">
        <v>0.35682757018324213</v>
      </c>
      <c r="ER82">
        <v>0.39521257855299907</v>
      </c>
      <c r="ES82">
        <v>0.39394135926786261</v>
      </c>
      <c r="ET82">
        <v>0.36212510968192396</v>
      </c>
      <c r="EU82">
        <v>0.33633678293375158</v>
      </c>
      <c r="EV82">
        <v>0.40308037737565711</v>
      </c>
      <c r="EW82">
        <v>0.40502338634559698</v>
      </c>
      <c r="EX82">
        <v>0.38965594827112521</v>
      </c>
      <c r="EY82">
        <v>0.3892965274396602</v>
      </c>
      <c r="EZ82">
        <v>0.40796198892514385</v>
      </c>
      <c r="FA82">
        <v>0.43486896289357996</v>
      </c>
      <c r="FB82">
        <v>0.44086956376861508</v>
      </c>
      <c r="FC82">
        <v>0.4127134408854225</v>
      </c>
      <c r="FD82">
        <v>0.36908190369096355</v>
      </c>
      <c r="FE82">
        <v>0.34509408146834969</v>
      </c>
      <c r="FF82">
        <v>0.38103986662947353</v>
      </c>
      <c r="FG82">
        <v>0.37917861388036261</v>
      </c>
      <c r="FH82">
        <v>0.33867206163994412</v>
      </c>
      <c r="FI82">
        <v>0.3026514459848903</v>
      </c>
      <c r="FJ82">
        <v>0.31413834061167212</v>
      </c>
      <c r="FK82">
        <v>0.35333686541147136</v>
      </c>
      <c r="FL82">
        <v>0.37596035831650487</v>
      </c>
      <c r="FM82">
        <v>0.36650063903453983</v>
      </c>
      <c r="FN82">
        <v>0.33722273236115824</v>
      </c>
      <c r="FO82">
        <v>0.32365574247518358</v>
      </c>
      <c r="FQ82" t="s">
        <v>316</v>
      </c>
      <c r="FR82" t="s">
        <v>368</v>
      </c>
      <c r="FS82" t="s">
        <v>369</v>
      </c>
      <c r="FT82">
        <v>0.48374611414146235</v>
      </c>
    </row>
    <row r="83" spans="2:176" x14ac:dyDescent="0.45">
      <c r="B83" t="s">
        <v>302</v>
      </c>
      <c r="C83" t="s">
        <v>31</v>
      </c>
      <c r="D83">
        <v>0.37060593989899193</v>
      </c>
      <c r="E83">
        <v>0.38777756507104605</v>
      </c>
      <c r="F83">
        <v>0.38915300905334005</v>
      </c>
      <c r="G83">
        <v>0.41868992866585919</v>
      </c>
      <c r="H83">
        <v>0.41705759055787178</v>
      </c>
      <c r="I83">
        <v>0.38483845924813215</v>
      </c>
      <c r="J83">
        <v>0.37130336206203779</v>
      </c>
      <c r="K83">
        <v>0.3570896693052627</v>
      </c>
      <c r="L83">
        <v>0.36657724144029541</v>
      </c>
      <c r="M83">
        <v>0.3718838277530368</v>
      </c>
      <c r="N83">
        <v>0.41042418957588067</v>
      </c>
      <c r="O83">
        <v>0.4037659003596662</v>
      </c>
      <c r="P83">
        <v>0.40918775862266954</v>
      </c>
      <c r="Q83">
        <v>0.4155501082956744</v>
      </c>
      <c r="R83">
        <v>0.39004668620293736</v>
      </c>
      <c r="S83">
        <v>0.35336160480294576</v>
      </c>
      <c r="T83">
        <v>0.35598474339543967</v>
      </c>
      <c r="U83">
        <v>0.38536593981629458</v>
      </c>
      <c r="V83">
        <v>0.42868423860512295</v>
      </c>
      <c r="W83">
        <v>0.44395314574233169</v>
      </c>
      <c r="X83">
        <v>0.41761383136027219</v>
      </c>
      <c r="Y83">
        <v>0.45061318760327401</v>
      </c>
      <c r="Z83">
        <v>0.48701203370558094</v>
      </c>
      <c r="AA83">
        <v>0.49270359900055311</v>
      </c>
      <c r="AB83">
        <v>0.43651824399104411</v>
      </c>
      <c r="AC83">
        <v>0.34617021877772186</v>
      </c>
      <c r="AD83">
        <v>0.31045542576379315</v>
      </c>
      <c r="AE83">
        <v>0.35742928800469947</v>
      </c>
      <c r="AF83">
        <v>0.4262560476539804</v>
      </c>
      <c r="AG83">
        <v>0.46786307535855437</v>
      </c>
      <c r="AH83">
        <v>0.37295561389126569</v>
      </c>
      <c r="AI83">
        <v>0.39799474272341545</v>
      </c>
      <c r="AJ83">
        <v>0.42543647007958557</v>
      </c>
      <c r="AK83">
        <v>0.45209838327902563</v>
      </c>
      <c r="AL83">
        <v>0.42630359968353293</v>
      </c>
      <c r="AM83">
        <v>0.37269509543648571</v>
      </c>
      <c r="AN83">
        <v>0.35259894891188021</v>
      </c>
      <c r="AO83">
        <v>0.34322931520940758</v>
      </c>
      <c r="AP83">
        <v>0.36573517994459764</v>
      </c>
      <c r="AQ83">
        <v>0.36491413329889105</v>
      </c>
      <c r="EA83" t="s">
        <v>302</v>
      </c>
      <c r="EB83">
        <v>0.2561608549836269</v>
      </c>
      <c r="EC83">
        <v>0.27018138785653595</v>
      </c>
      <c r="ED83">
        <v>0.26181959810083294</v>
      </c>
      <c r="EE83">
        <v>0.24401269613320281</v>
      </c>
      <c r="EF83">
        <v>0.22303837538524079</v>
      </c>
      <c r="EG83">
        <v>0.22358593642600305</v>
      </c>
      <c r="EH83">
        <v>0.25458628196025546</v>
      </c>
      <c r="EI83">
        <v>0.28050141498187914</v>
      </c>
      <c r="EJ83">
        <v>0.27660729003052015</v>
      </c>
      <c r="EK83">
        <v>0.26204592995672138</v>
      </c>
      <c r="EL83">
        <v>0.19060284904250352</v>
      </c>
      <c r="EM83">
        <v>0.1798045918695422</v>
      </c>
      <c r="EN83">
        <v>0.16257677727782613</v>
      </c>
      <c r="EO83">
        <v>0.15314969732254258</v>
      </c>
      <c r="EP83">
        <v>0.19504769300220612</v>
      </c>
      <c r="EQ83">
        <v>0.32992904998468331</v>
      </c>
      <c r="ER83">
        <v>0.40400600097384304</v>
      </c>
      <c r="ES83">
        <v>0.3677399516960676</v>
      </c>
      <c r="ET83">
        <v>0.2844034197908244</v>
      </c>
      <c r="EU83">
        <v>0.2158920223905216</v>
      </c>
      <c r="EV83">
        <v>0.19664238166274919</v>
      </c>
      <c r="EW83">
        <v>0.18034626403084972</v>
      </c>
      <c r="EX83">
        <v>0.17338115634750231</v>
      </c>
      <c r="EY83">
        <v>0.19561547924438816</v>
      </c>
      <c r="EZ83">
        <v>0.2773930110348754</v>
      </c>
      <c r="FA83">
        <v>0.39666034256582827</v>
      </c>
      <c r="FB83">
        <v>0.43533696782921383</v>
      </c>
      <c r="FC83">
        <v>0.36182934416915619</v>
      </c>
      <c r="FD83">
        <v>0.26727031998956285</v>
      </c>
      <c r="FE83">
        <v>0.20484702475557309</v>
      </c>
      <c r="FF83">
        <v>0.17628975772734673</v>
      </c>
      <c r="FG83">
        <v>0.16700475192149161</v>
      </c>
      <c r="FH83">
        <v>0.14622474664804819</v>
      </c>
      <c r="FI83">
        <v>0.13317297887159624</v>
      </c>
      <c r="FJ83">
        <v>0.18107584335807972</v>
      </c>
      <c r="FK83">
        <v>0.28565459928383891</v>
      </c>
      <c r="FL83">
        <v>0.32955831865111179</v>
      </c>
      <c r="FM83">
        <v>0.29534554779959571</v>
      </c>
      <c r="FN83">
        <v>0.22737080553533337</v>
      </c>
      <c r="FO83">
        <v>0.17170131663925778</v>
      </c>
      <c r="FQ83" t="s">
        <v>317</v>
      </c>
      <c r="FR83" t="s">
        <v>368</v>
      </c>
      <c r="FS83" t="s">
        <v>369</v>
      </c>
      <c r="FT83">
        <v>0.4549590673198749</v>
      </c>
    </row>
    <row r="84" spans="2:176" x14ac:dyDescent="0.45">
      <c r="B84" t="s">
        <v>303</v>
      </c>
      <c r="C84" t="s">
        <v>31</v>
      </c>
      <c r="D84">
        <v>0.35183572313282802</v>
      </c>
      <c r="E84">
        <v>0.33941415172392581</v>
      </c>
      <c r="F84">
        <v>0.34409724149165904</v>
      </c>
      <c r="G84">
        <v>0.36738983934439023</v>
      </c>
      <c r="H84">
        <v>0.37872488636179841</v>
      </c>
      <c r="I84">
        <v>0.39179817598162486</v>
      </c>
      <c r="J84">
        <v>0.37757283151082899</v>
      </c>
      <c r="K84">
        <v>0.36455260999353228</v>
      </c>
      <c r="L84">
        <v>0.36737504135426591</v>
      </c>
      <c r="M84">
        <v>0.36841289098337848</v>
      </c>
      <c r="N84">
        <v>0.37571060879934165</v>
      </c>
      <c r="O84">
        <v>0.35880913360777283</v>
      </c>
      <c r="P84">
        <v>0.36036063162345133</v>
      </c>
      <c r="Q84">
        <v>0.37040887560422009</v>
      </c>
      <c r="R84">
        <v>0.38057690895713886</v>
      </c>
      <c r="S84">
        <v>0.36076757417837407</v>
      </c>
      <c r="T84">
        <v>0.35835193252644509</v>
      </c>
      <c r="U84">
        <v>0.37471421383800824</v>
      </c>
      <c r="V84">
        <v>0.41280829069610625</v>
      </c>
      <c r="W84">
        <v>0.40364863715151938</v>
      </c>
      <c r="X84">
        <v>0.3810186436075706</v>
      </c>
      <c r="Y84">
        <v>0.36927003606956199</v>
      </c>
      <c r="Z84">
        <v>0.37376209146347639</v>
      </c>
      <c r="AA84">
        <v>0.38011515069238927</v>
      </c>
      <c r="AB84">
        <v>0.36863070497369604</v>
      </c>
      <c r="AC84">
        <v>0.34593698580270626</v>
      </c>
      <c r="AD84">
        <v>0.34785803583636093</v>
      </c>
      <c r="AE84">
        <v>0.39285175750739781</v>
      </c>
      <c r="AF84">
        <v>0.43584354421306348</v>
      </c>
      <c r="AG84">
        <v>0.43157397459325303</v>
      </c>
      <c r="AH84">
        <v>0.3515142894832799</v>
      </c>
      <c r="AI84">
        <v>0.34886978406995595</v>
      </c>
      <c r="AJ84">
        <v>0.37361145463256451</v>
      </c>
      <c r="AK84">
        <v>0.39315985842386053</v>
      </c>
      <c r="AL84">
        <v>0.37634207511984652</v>
      </c>
      <c r="AM84">
        <v>0.33946272389543841</v>
      </c>
      <c r="AN84">
        <v>0.32325887682489068</v>
      </c>
      <c r="AO84">
        <v>0.33845553940423628</v>
      </c>
      <c r="AP84">
        <v>0.3851727089940496</v>
      </c>
      <c r="AQ84">
        <v>0.39433938993233453</v>
      </c>
      <c r="EA84" t="s">
        <v>303</v>
      </c>
      <c r="EB84">
        <v>0.31818659174606756</v>
      </c>
      <c r="EC84">
        <v>0.31595325251370177</v>
      </c>
      <c r="ED84">
        <v>0.29366085393621705</v>
      </c>
      <c r="EE84">
        <v>0.26610711408862742</v>
      </c>
      <c r="EF84">
        <v>0.25820200923818049</v>
      </c>
      <c r="EG84">
        <v>0.27558144754412489</v>
      </c>
      <c r="EH84">
        <v>0.29590169753514117</v>
      </c>
      <c r="EI84">
        <v>0.30512101176969397</v>
      </c>
      <c r="EJ84">
        <v>0.3020313306351719</v>
      </c>
      <c r="EK84">
        <v>0.31039622493261171</v>
      </c>
      <c r="EL84">
        <v>0.31226054778360213</v>
      </c>
      <c r="EM84">
        <v>0.31400348779990667</v>
      </c>
      <c r="EN84">
        <v>0.28655616460225242</v>
      </c>
      <c r="EO84">
        <v>0.26978622211558873</v>
      </c>
      <c r="EP84">
        <v>0.29857071474233299</v>
      </c>
      <c r="EQ84">
        <v>0.35982941153177861</v>
      </c>
      <c r="ER84">
        <v>0.39237470011956277</v>
      </c>
      <c r="ES84">
        <v>0.36779050333247143</v>
      </c>
      <c r="ET84">
        <v>0.31962508785483695</v>
      </c>
      <c r="EU84">
        <v>0.29514093743243175</v>
      </c>
      <c r="EV84">
        <v>0.35451006290419262</v>
      </c>
      <c r="EW84">
        <v>0.40273613037333417</v>
      </c>
      <c r="EX84">
        <v>0.40926168129199547</v>
      </c>
      <c r="EY84">
        <v>0.42005269848867771</v>
      </c>
      <c r="EZ84">
        <v>0.44980118723608953</v>
      </c>
      <c r="FA84">
        <v>0.47111235553939074</v>
      </c>
      <c r="FB84">
        <v>0.44889055901009756</v>
      </c>
      <c r="FC84">
        <v>0.3798080909100664</v>
      </c>
      <c r="FD84">
        <v>0.32035930526306233</v>
      </c>
      <c r="FE84">
        <v>0.30713363876092836</v>
      </c>
      <c r="FF84">
        <v>0.29113915401027995</v>
      </c>
      <c r="FG84">
        <v>0.30644909053223679</v>
      </c>
      <c r="FH84">
        <v>0.27644003507992693</v>
      </c>
      <c r="FI84">
        <v>0.25980931213934633</v>
      </c>
      <c r="FJ84">
        <v>0.29861160864057823</v>
      </c>
      <c r="FK84">
        <v>0.35539734087996394</v>
      </c>
      <c r="FL84">
        <v>0.35759684711088335</v>
      </c>
      <c r="FM84">
        <v>0.31544507478499961</v>
      </c>
      <c r="FN84">
        <v>0.26036799236522218</v>
      </c>
      <c r="FO84">
        <v>0.24140532225990963</v>
      </c>
      <c r="FQ84" t="s">
        <v>318</v>
      </c>
      <c r="FR84" t="s">
        <v>368</v>
      </c>
      <c r="FS84" t="s">
        <v>369</v>
      </c>
      <c r="FT84">
        <v>0.4598905458395266</v>
      </c>
    </row>
    <row r="85" spans="2:176" x14ac:dyDescent="0.45">
      <c r="B85" t="s">
        <v>304</v>
      </c>
      <c r="C85" t="s">
        <v>31</v>
      </c>
      <c r="D85">
        <v>0.33172600251717432</v>
      </c>
      <c r="E85">
        <v>0.33206768875683146</v>
      </c>
      <c r="F85">
        <v>0.33248598753681319</v>
      </c>
      <c r="G85">
        <v>0.40015002985928594</v>
      </c>
      <c r="H85">
        <v>0.42772455398164339</v>
      </c>
      <c r="I85">
        <v>0.42769423796633843</v>
      </c>
      <c r="J85">
        <v>0.42115211309321127</v>
      </c>
      <c r="K85">
        <v>0.34807775008930475</v>
      </c>
      <c r="L85">
        <v>0.31819669359257802</v>
      </c>
      <c r="M85">
        <v>0.3429744539189607</v>
      </c>
      <c r="N85">
        <v>0.35122957656337089</v>
      </c>
      <c r="O85">
        <v>0.33243133790981505</v>
      </c>
      <c r="P85">
        <v>0.35528657422743698</v>
      </c>
      <c r="Q85">
        <v>0.4116512456433491</v>
      </c>
      <c r="R85">
        <v>0.41539199664147514</v>
      </c>
      <c r="S85">
        <v>0.39009274029470281</v>
      </c>
      <c r="T85">
        <v>0.34100442388618879</v>
      </c>
      <c r="U85">
        <v>0.26757730999523727</v>
      </c>
      <c r="V85">
        <v>0.25229537271657659</v>
      </c>
      <c r="W85">
        <v>0.31739370358149988</v>
      </c>
      <c r="X85">
        <v>0.31953449831140657</v>
      </c>
      <c r="Y85">
        <v>0.25438984474810805</v>
      </c>
      <c r="Z85">
        <v>0.27837134882537146</v>
      </c>
      <c r="AA85">
        <v>0.34933088256124423</v>
      </c>
      <c r="AB85">
        <v>0.34437425102176045</v>
      </c>
      <c r="AC85">
        <v>0.31508640920229525</v>
      </c>
      <c r="AD85">
        <v>0.28998885441853195</v>
      </c>
      <c r="AE85">
        <v>0.2721043667013377</v>
      </c>
      <c r="AF85">
        <v>0.27814019496793962</v>
      </c>
      <c r="AG85">
        <v>0.35540131409726516</v>
      </c>
      <c r="AH85">
        <v>0.36661339323427306</v>
      </c>
      <c r="AI85">
        <v>0.32936928327660697</v>
      </c>
      <c r="AJ85">
        <v>0.32731961535505544</v>
      </c>
      <c r="AK85">
        <v>0.413022661533609</v>
      </c>
      <c r="AL85">
        <v>0.44138319897437533</v>
      </c>
      <c r="AM85">
        <v>0.43683820892106312</v>
      </c>
      <c r="AN85">
        <v>0.39414333395675999</v>
      </c>
      <c r="AO85">
        <v>0.31487608633045844</v>
      </c>
      <c r="AP85">
        <v>0.31834560080208851</v>
      </c>
      <c r="AQ85">
        <v>0.36971309258617474</v>
      </c>
      <c r="EA85" t="s">
        <v>304</v>
      </c>
      <c r="EB85">
        <v>0.40481938285290664</v>
      </c>
      <c r="EC85">
        <v>0.40376641506711353</v>
      </c>
      <c r="ED85">
        <v>0.37587815463026686</v>
      </c>
      <c r="EE85">
        <v>0.28168666622411254</v>
      </c>
      <c r="EF85">
        <v>0.27660417082795535</v>
      </c>
      <c r="EG85">
        <v>0.287492835872939</v>
      </c>
      <c r="EH85">
        <v>0.29051627811972475</v>
      </c>
      <c r="EI85">
        <v>0.31025319002960278</v>
      </c>
      <c r="EJ85">
        <v>0.35370478985295328</v>
      </c>
      <c r="EK85">
        <v>0.37690268294547036</v>
      </c>
      <c r="EL85">
        <v>0.3699532416557863</v>
      </c>
      <c r="EM85">
        <v>0.37570799137760352</v>
      </c>
      <c r="EN85">
        <v>0.30929202578261256</v>
      </c>
      <c r="EO85">
        <v>0.27306609341186294</v>
      </c>
      <c r="EP85">
        <v>0.28995681010034546</v>
      </c>
      <c r="EQ85">
        <v>0.29687828685642204</v>
      </c>
      <c r="ER85">
        <v>0.31902867566553683</v>
      </c>
      <c r="ES85">
        <v>0.35837712537643107</v>
      </c>
      <c r="ET85">
        <v>0.38514833203108945</v>
      </c>
      <c r="EU85">
        <v>0.34851552874158387</v>
      </c>
      <c r="EV85">
        <v>0.45457336254676506</v>
      </c>
      <c r="EW85">
        <v>0.53586364667867026</v>
      </c>
      <c r="EX85">
        <v>0.45743345422125292</v>
      </c>
      <c r="EY85">
        <v>0.40889639638764247</v>
      </c>
      <c r="EZ85">
        <v>0.44822635723350762</v>
      </c>
      <c r="FA85">
        <v>0.45050136453637413</v>
      </c>
      <c r="FB85">
        <v>0.46223457424702713</v>
      </c>
      <c r="FC85">
        <v>0.40492518357862117</v>
      </c>
      <c r="FD85">
        <v>0.32360893591575496</v>
      </c>
      <c r="FE85">
        <v>0.31481360206605791</v>
      </c>
      <c r="FF85">
        <v>0.29473915533813327</v>
      </c>
      <c r="FG85">
        <v>0.3310588996156073</v>
      </c>
      <c r="FH85">
        <v>0.28844761823344983</v>
      </c>
      <c r="FI85">
        <v>0.206568900877697</v>
      </c>
      <c r="FJ85">
        <v>0.19967078747212616</v>
      </c>
      <c r="FK85">
        <v>0.22100658853999913</v>
      </c>
      <c r="FL85">
        <v>0.23382640070684382</v>
      </c>
      <c r="FM85">
        <v>0.2434042734607704</v>
      </c>
      <c r="FN85">
        <v>0.24811910814832613</v>
      </c>
      <c r="FO85">
        <v>0.24381653984430074</v>
      </c>
      <c r="FQ85" t="s">
        <v>319</v>
      </c>
      <c r="FR85" t="s">
        <v>368</v>
      </c>
      <c r="FS85" t="s">
        <v>369</v>
      </c>
      <c r="FT85">
        <v>0.3794156321027804</v>
      </c>
    </row>
    <row r="86" spans="2:176" x14ac:dyDescent="0.45">
      <c r="B86" t="s">
        <v>305</v>
      </c>
      <c r="C86" t="s">
        <v>31</v>
      </c>
      <c r="D86">
        <v>0.32487363817795661</v>
      </c>
      <c r="E86">
        <v>0.32282927104867015</v>
      </c>
      <c r="F86">
        <v>0.33077200427854198</v>
      </c>
      <c r="G86">
        <v>0.40150679849012783</v>
      </c>
      <c r="H86">
        <v>0.43538405964891286</v>
      </c>
      <c r="I86">
        <v>0.4372247674565391</v>
      </c>
      <c r="J86">
        <v>0.44453283766728507</v>
      </c>
      <c r="K86">
        <v>0.39666440929505531</v>
      </c>
      <c r="L86">
        <v>0.32038243170243802</v>
      </c>
      <c r="M86">
        <v>0.31078783214061739</v>
      </c>
      <c r="N86">
        <v>0.34443816992611226</v>
      </c>
      <c r="O86">
        <v>0.36292925286422539</v>
      </c>
      <c r="P86">
        <v>0.38566902207877601</v>
      </c>
      <c r="Q86">
        <v>0.44241154248142267</v>
      </c>
      <c r="R86">
        <v>0.41643850662423537</v>
      </c>
      <c r="S86">
        <v>0.40625080260983892</v>
      </c>
      <c r="T86">
        <v>0.39157140295172371</v>
      </c>
      <c r="U86">
        <v>0.32936873512621634</v>
      </c>
      <c r="V86">
        <v>0.25118155219731741</v>
      </c>
      <c r="W86">
        <v>0.27406754748015982</v>
      </c>
      <c r="X86">
        <v>0.45545194026734731</v>
      </c>
      <c r="Y86">
        <v>0.40833239820955708</v>
      </c>
      <c r="Z86">
        <v>0.390668612537802</v>
      </c>
      <c r="AA86">
        <v>0.42656984040138918</v>
      </c>
      <c r="AB86">
        <v>0.38291004764950515</v>
      </c>
      <c r="AC86">
        <v>0.32082217269694752</v>
      </c>
      <c r="AD86">
        <v>0.27315668886902744</v>
      </c>
      <c r="AE86">
        <v>0.22695279523387807</v>
      </c>
      <c r="AF86">
        <v>0.18866975671200212</v>
      </c>
      <c r="AG86">
        <v>0.26517927595560198</v>
      </c>
      <c r="AH86">
        <v>0.38675343535120882</v>
      </c>
      <c r="AI86">
        <v>0.40013416931556473</v>
      </c>
      <c r="AJ86">
        <v>0.41487882484505989</v>
      </c>
      <c r="AK86">
        <v>0.50472899961724194</v>
      </c>
      <c r="AL86">
        <v>0.52121388930369217</v>
      </c>
      <c r="AM86">
        <v>0.47326488718144022</v>
      </c>
      <c r="AN86">
        <v>0.43224818692789818</v>
      </c>
      <c r="AO86">
        <v>0.32321765667449986</v>
      </c>
      <c r="AP86">
        <v>0.26145162723884291</v>
      </c>
      <c r="AQ86">
        <v>0.3082340012011815</v>
      </c>
      <c r="EA86" t="s">
        <v>305</v>
      </c>
      <c r="EB86">
        <v>0.35497776605033454</v>
      </c>
      <c r="EC86">
        <v>0.39333346076154324</v>
      </c>
      <c r="ED86">
        <v>0.36877215013263542</v>
      </c>
      <c r="EE86">
        <v>0.27349421814485769</v>
      </c>
      <c r="EF86">
        <v>0.25831529712035195</v>
      </c>
      <c r="EG86">
        <v>0.24388151947636708</v>
      </c>
      <c r="EH86">
        <v>0.22990945863683313</v>
      </c>
      <c r="EI86">
        <v>0.23743991394962724</v>
      </c>
      <c r="EJ86">
        <v>0.28159846981145831</v>
      </c>
      <c r="EK86">
        <v>0.31142596557767338</v>
      </c>
      <c r="EL86">
        <v>0.32102181680824193</v>
      </c>
      <c r="EM86">
        <v>0.32962355429490742</v>
      </c>
      <c r="EN86">
        <v>0.28485727106452841</v>
      </c>
      <c r="EO86">
        <v>0.26421804646350772</v>
      </c>
      <c r="EP86">
        <v>0.2944349316322431</v>
      </c>
      <c r="EQ86">
        <v>0.30541026000175192</v>
      </c>
      <c r="ER86">
        <v>0.30052539498863745</v>
      </c>
      <c r="ES86">
        <v>0.31523642428002246</v>
      </c>
      <c r="ET86">
        <v>0.36783604154815802</v>
      </c>
      <c r="EU86">
        <v>0.35316322013089829</v>
      </c>
      <c r="EV86">
        <v>0.20167622356760434</v>
      </c>
      <c r="EW86">
        <v>0.29768122940890573</v>
      </c>
      <c r="EX86">
        <v>0.28125598769031518</v>
      </c>
      <c r="EY86">
        <v>0.27860372476489947</v>
      </c>
      <c r="EZ86">
        <v>0.35292765119909242</v>
      </c>
      <c r="FA86">
        <v>0.40209007985120382</v>
      </c>
      <c r="FB86">
        <v>0.43835456281460766</v>
      </c>
      <c r="FC86">
        <v>0.40864396708120948</v>
      </c>
      <c r="FD86">
        <v>0.35148115521850759</v>
      </c>
      <c r="FE86">
        <v>0.22972806587800659</v>
      </c>
      <c r="FF86">
        <v>0.20241329796624444</v>
      </c>
      <c r="FG86">
        <v>0.22714546543756695</v>
      </c>
      <c r="FH86">
        <v>0.20462893041789776</v>
      </c>
      <c r="FI86">
        <v>0.16193019120977509</v>
      </c>
      <c r="FJ86">
        <v>0.16325060489679646</v>
      </c>
      <c r="FK86">
        <v>0.18301870939996581</v>
      </c>
      <c r="FL86">
        <v>0.20328435106216466</v>
      </c>
      <c r="FM86">
        <v>0.22775364481820276</v>
      </c>
      <c r="FN86">
        <v>0.25043925602714212</v>
      </c>
      <c r="FO86">
        <v>0.21659724045727</v>
      </c>
      <c r="FQ86" t="s">
        <v>320</v>
      </c>
      <c r="FR86" t="s">
        <v>368</v>
      </c>
      <c r="FS86" t="s">
        <v>369</v>
      </c>
      <c r="FT86">
        <v>0.40441830339079476</v>
      </c>
    </row>
    <row r="87" spans="2:176" x14ac:dyDescent="0.45">
      <c r="B87" t="s">
        <v>306</v>
      </c>
      <c r="C87" t="s">
        <v>31</v>
      </c>
      <c r="D87">
        <v>0.3261224038968078</v>
      </c>
      <c r="E87">
        <v>0.31503061438830759</v>
      </c>
      <c r="F87">
        <v>0.31108954648778042</v>
      </c>
      <c r="G87">
        <v>0.37550910269435062</v>
      </c>
      <c r="H87">
        <v>0.40485022714780505</v>
      </c>
      <c r="I87">
        <v>0.41658778096653876</v>
      </c>
      <c r="J87">
        <v>0.43204255360550164</v>
      </c>
      <c r="K87">
        <v>0.38033849921494245</v>
      </c>
      <c r="L87">
        <v>0.32155872532221391</v>
      </c>
      <c r="M87">
        <v>0.31114022950740994</v>
      </c>
      <c r="N87">
        <v>0.31951383873801537</v>
      </c>
      <c r="O87">
        <v>0.34272899108052202</v>
      </c>
      <c r="P87">
        <v>0.38291038149286266</v>
      </c>
      <c r="Q87">
        <v>0.42564657007375734</v>
      </c>
      <c r="R87">
        <v>0.43203040557044509</v>
      </c>
      <c r="S87">
        <v>0.44072112632348154</v>
      </c>
      <c r="T87">
        <v>0.4279241345265502</v>
      </c>
      <c r="U87">
        <v>0.35938750608134046</v>
      </c>
      <c r="V87">
        <v>0.25892322921631145</v>
      </c>
      <c r="W87">
        <v>0.23886487079239882</v>
      </c>
      <c r="X87">
        <v>0.37017371772700697</v>
      </c>
      <c r="Y87">
        <v>0.35908365386732377</v>
      </c>
      <c r="Z87">
        <v>0.34469930113976943</v>
      </c>
      <c r="AA87">
        <v>0.41272763303488896</v>
      </c>
      <c r="AB87">
        <v>0.38837521379593931</v>
      </c>
      <c r="AC87">
        <v>0.36952263468176055</v>
      </c>
      <c r="AD87">
        <v>0.33951054745051934</v>
      </c>
      <c r="AE87">
        <v>0.30430547346221348</v>
      </c>
      <c r="AF87">
        <v>0.24358095722682596</v>
      </c>
      <c r="AG87">
        <v>0.28692659502722534</v>
      </c>
      <c r="AH87">
        <v>0.33142316628919993</v>
      </c>
      <c r="AI87">
        <v>0.32343899474413168</v>
      </c>
      <c r="AJ87">
        <v>0.32404491834770444</v>
      </c>
      <c r="AK87">
        <v>0.41021994679413204</v>
      </c>
      <c r="AL87">
        <v>0.43988259869491414</v>
      </c>
      <c r="AM87">
        <v>0.45631477071538235</v>
      </c>
      <c r="AN87">
        <v>0.4330836190527429</v>
      </c>
      <c r="AO87">
        <v>0.31064385064369715</v>
      </c>
      <c r="AP87">
        <v>0.25755702609055087</v>
      </c>
      <c r="AQ87">
        <v>0.27996475304572627</v>
      </c>
      <c r="EA87" t="s">
        <v>306</v>
      </c>
      <c r="EB87">
        <v>0.38542770518879477</v>
      </c>
      <c r="EC87">
        <v>0.3942186256319134</v>
      </c>
      <c r="ED87">
        <v>0.38572114982192401</v>
      </c>
      <c r="EE87">
        <v>0.27941170449826985</v>
      </c>
      <c r="EF87">
        <v>0.27324721392901546</v>
      </c>
      <c r="EG87">
        <v>0.2588507850106323</v>
      </c>
      <c r="EH87">
        <v>0.23068956030258439</v>
      </c>
      <c r="EI87">
        <v>0.24224578049293252</v>
      </c>
      <c r="EJ87">
        <v>0.33218875529885061</v>
      </c>
      <c r="EK87">
        <v>0.37693173082655829</v>
      </c>
      <c r="EL87">
        <v>0.38496806012026691</v>
      </c>
      <c r="EM87">
        <v>0.37103410204533976</v>
      </c>
      <c r="EN87">
        <v>0.31396075874164447</v>
      </c>
      <c r="EO87">
        <v>0.27587069847247331</v>
      </c>
      <c r="EP87">
        <v>0.28297789931012596</v>
      </c>
      <c r="EQ87">
        <v>0.26526171736721443</v>
      </c>
      <c r="ER87">
        <v>0.24553936119076167</v>
      </c>
      <c r="ES87">
        <v>0.25733480402833508</v>
      </c>
      <c r="ET87">
        <v>0.37340973898243573</v>
      </c>
      <c r="EU87">
        <v>0.43281175534009214</v>
      </c>
      <c r="EV87">
        <v>0.36096829677945103</v>
      </c>
      <c r="EW87">
        <v>0.3900742487216326</v>
      </c>
      <c r="EX87">
        <v>0.34274714816435448</v>
      </c>
      <c r="EY87">
        <v>0.31843392207086796</v>
      </c>
      <c r="EZ87">
        <v>0.40526888741098788</v>
      </c>
      <c r="FA87">
        <v>0.43234664118189198</v>
      </c>
      <c r="FB87">
        <v>0.46538647489922996</v>
      </c>
      <c r="FC87">
        <v>0.44270464800793258</v>
      </c>
      <c r="FD87">
        <v>0.38467508771973219</v>
      </c>
      <c r="FE87">
        <v>0.37269990649296808</v>
      </c>
      <c r="FF87">
        <v>0.2770009523483109</v>
      </c>
      <c r="FG87">
        <v>0.28787255094279207</v>
      </c>
      <c r="FH87">
        <v>0.24996018342085319</v>
      </c>
      <c r="FI87">
        <v>0.1676143055613169</v>
      </c>
      <c r="FJ87">
        <v>0.16921941953682862</v>
      </c>
      <c r="FK87">
        <v>0.18773254086086519</v>
      </c>
      <c r="FL87">
        <v>0.19639797707829654</v>
      </c>
      <c r="FM87">
        <v>0.22105616487813345</v>
      </c>
      <c r="FN87">
        <v>0.27988984695392966</v>
      </c>
      <c r="FO87">
        <v>0.29085767493383796</v>
      </c>
      <c r="FQ87" t="s">
        <v>321</v>
      </c>
      <c r="FR87" t="s">
        <v>368</v>
      </c>
      <c r="FS87" t="s">
        <v>369</v>
      </c>
      <c r="FT87">
        <v>0.37609513515076448</v>
      </c>
    </row>
    <row r="88" spans="2:176" x14ac:dyDescent="0.45">
      <c r="B88" t="s">
        <v>307</v>
      </c>
      <c r="C88" t="s">
        <v>31</v>
      </c>
      <c r="D88">
        <v>0.2885525305701922</v>
      </c>
      <c r="E88">
        <v>0.29823232538668504</v>
      </c>
      <c r="F88">
        <v>0.30666123443163917</v>
      </c>
      <c r="G88">
        <v>0.38710945141401953</v>
      </c>
      <c r="H88">
        <v>0.40749535770441653</v>
      </c>
      <c r="I88">
        <v>0.43774649498008517</v>
      </c>
      <c r="J88">
        <v>0.4421142919508424</v>
      </c>
      <c r="K88">
        <v>0.36220424729006406</v>
      </c>
      <c r="L88">
        <v>0.27268228320953047</v>
      </c>
      <c r="M88">
        <v>0.2575299996098222</v>
      </c>
      <c r="N88">
        <v>0.31409249431683356</v>
      </c>
      <c r="O88">
        <v>0.38030077709135474</v>
      </c>
      <c r="P88">
        <v>0.41987982060451473</v>
      </c>
      <c r="Q88">
        <v>0.44057561235638287</v>
      </c>
      <c r="R88">
        <v>0.40789697226878718</v>
      </c>
      <c r="S88">
        <v>0.4126994634577017</v>
      </c>
      <c r="T88">
        <v>0.42190144497422744</v>
      </c>
      <c r="U88">
        <v>0.37226392767522343</v>
      </c>
      <c r="V88">
        <v>0.27964651679493224</v>
      </c>
      <c r="W88">
        <v>0.26052039803673294</v>
      </c>
      <c r="X88">
        <v>0.34512831829345264</v>
      </c>
      <c r="Y88">
        <v>0.4357056100888303</v>
      </c>
      <c r="Z88">
        <v>0.44535521106970449</v>
      </c>
      <c r="AA88">
        <v>0.47889422049442065</v>
      </c>
      <c r="AB88">
        <v>0.428994426138537</v>
      </c>
      <c r="AC88">
        <v>0.38002231211743409</v>
      </c>
      <c r="AD88">
        <v>0.34546294851429399</v>
      </c>
      <c r="AE88">
        <v>0.30946917325171019</v>
      </c>
      <c r="AF88">
        <v>0.2218632286942831</v>
      </c>
      <c r="AG88">
        <v>0.2040071215743732</v>
      </c>
      <c r="AH88">
        <v>0.32041217033806357</v>
      </c>
      <c r="AI88">
        <v>0.35974817371652784</v>
      </c>
      <c r="AJ88">
        <v>0.38452988127746723</v>
      </c>
      <c r="AK88">
        <v>0.47045644914698803</v>
      </c>
      <c r="AL88">
        <v>0.47721902465598193</v>
      </c>
      <c r="AM88">
        <v>0.47835483426476405</v>
      </c>
      <c r="AN88">
        <v>0.44696051750388099</v>
      </c>
      <c r="AO88">
        <v>0.34913179641908632</v>
      </c>
      <c r="AP88">
        <v>0.268346045102411</v>
      </c>
      <c r="AQ88">
        <v>0.26915275486471818</v>
      </c>
      <c r="EA88" t="s">
        <v>307</v>
      </c>
      <c r="EB88">
        <v>0.33287946278260011</v>
      </c>
      <c r="EC88">
        <v>0.33058519349125048</v>
      </c>
      <c r="ED88">
        <v>0.31448392989970303</v>
      </c>
      <c r="EE88">
        <v>0.22417253994599357</v>
      </c>
      <c r="EF88">
        <v>0.24005002339744977</v>
      </c>
      <c r="EG88">
        <v>0.22493318525870698</v>
      </c>
      <c r="EH88">
        <v>0.20248134305471599</v>
      </c>
      <c r="EI88">
        <v>0.2182563334510387</v>
      </c>
      <c r="EJ88">
        <v>0.3030717557977699</v>
      </c>
      <c r="EK88">
        <v>0.34032258787318564</v>
      </c>
      <c r="EL88">
        <v>0.35684458510785438</v>
      </c>
      <c r="EM88">
        <v>0.31930361252152062</v>
      </c>
      <c r="EN88">
        <v>0.26720678312695822</v>
      </c>
      <c r="EO88">
        <v>0.25726496233564944</v>
      </c>
      <c r="EP88">
        <v>0.28818022725459119</v>
      </c>
      <c r="EQ88">
        <v>0.2532743733304173</v>
      </c>
      <c r="ER88">
        <v>0.22202188297079264</v>
      </c>
      <c r="ES88">
        <v>0.23437484043254367</v>
      </c>
      <c r="ET88">
        <v>0.32159514149491009</v>
      </c>
      <c r="EU88">
        <v>0.39415886411453538</v>
      </c>
      <c r="EV88">
        <v>0.30147038337650733</v>
      </c>
      <c r="EW88">
        <v>0.27983098797217848</v>
      </c>
      <c r="EX88">
        <v>0.23414482873830278</v>
      </c>
      <c r="EY88">
        <v>0.24012270783695752</v>
      </c>
      <c r="EZ88">
        <v>0.31602422498363164</v>
      </c>
      <c r="FA88">
        <v>0.3450547924076236</v>
      </c>
      <c r="FB88">
        <v>0.39000219410560855</v>
      </c>
      <c r="FC88">
        <v>0.38467011944925544</v>
      </c>
      <c r="FD88">
        <v>0.34749364227949847</v>
      </c>
      <c r="FE88">
        <v>0.35398591112696814</v>
      </c>
      <c r="FF88">
        <v>0.21003570242986272</v>
      </c>
      <c r="FG88">
        <v>0.18843699109577006</v>
      </c>
      <c r="FH88">
        <v>0.16575133996723401</v>
      </c>
      <c r="FI88">
        <v>0.12381621274479625</v>
      </c>
      <c r="FJ88">
        <v>0.14322662377693682</v>
      </c>
      <c r="FK88">
        <v>0.14048937245910828</v>
      </c>
      <c r="FL88">
        <v>0.1468130758944102</v>
      </c>
      <c r="FM88">
        <v>0.18381856842693822</v>
      </c>
      <c r="FN88">
        <v>0.26571443727910171</v>
      </c>
      <c r="FO88">
        <v>0.28119106275961558</v>
      </c>
      <c r="FQ88" t="s">
        <v>322</v>
      </c>
      <c r="FR88" t="s">
        <v>368</v>
      </c>
      <c r="FS88" t="s">
        <v>369</v>
      </c>
      <c r="FT88">
        <v>0.28534075987796287</v>
      </c>
    </row>
    <row r="89" spans="2:176" x14ac:dyDescent="0.45">
      <c r="B89" t="s">
        <v>308</v>
      </c>
      <c r="C89" t="s">
        <v>31</v>
      </c>
      <c r="D89">
        <v>0.31762486055220396</v>
      </c>
      <c r="E89">
        <v>0.3224652911489338</v>
      </c>
      <c r="F89">
        <v>0.33105662318421836</v>
      </c>
      <c r="G89">
        <v>0.39610595385872566</v>
      </c>
      <c r="H89">
        <v>0.43040140739837307</v>
      </c>
      <c r="I89">
        <v>0.42357011926117444</v>
      </c>
      <c r="J89">
        <v>0.4228437889098956</v>
      </c>
      <c r="K89">
        <v>0.36084124342396839</v>
      </c>
      <c r="L89">
        <v>0.3039808033689908</v>
      </c>
      <c r="M89">
        <v>0.31170422955523436</v>
      </c>
      <c r="N89">
        <v>0.30393100462039058</v>
      </c>
      <c r="O89">
        <v>0.30178550412046301</v>
      </c>
      <c r="P89">
        <v>0.35217515990895115</v>
      </c>
      <c r="Q89">
        <v>0.41021368939724201</v>
      </c>
      <c r="R89">
        <v>0.41968729330474569</v>
      </c>
      <c r="S89">
        <v>0.42686403217819829</v>
      </c>
      <c r="T89">
        <v>0.41641298815239119</v>
      </c>
      <c r="U89">
        <v>0.35530217474066506</v>
      </c>
      <c r="V89">
        <v>0.28090272133566241</v>
      </c>
      <c r="W89">
        <v>0.26525579949006689</v>
      </c>
      <c r="X89">
        <v>0.24173221531415495</v>
      </c>
      <c r="Y89">
        <v>0.25791879904633236</v>
      </c>
      <c r="Z89">
        <v>0.30513217979624485</v>
      </c>
      <c r="AA89">
        <v>0.37373403195428223</v>
      </c>
      <c r="AB89">
        <v>0.34763667317980168</v>
      </c>
      <c r="AC89">
        <v>0.32081879779992994</v>
      </c>
      <c r="AD89">
        <v>0.27678914929954551</v>
      </c>
      <c r="AE89">
        <v>0.25943106253942272</v>
      </c>
      <c r="AF89">
        <v>0.23357997181993373</v>
      </c>
      <c r="AG89">
        <v>0.21264572229868489</v>
      </c>
      <c r="AH89">
        <v>0.27481520486494559</v>
      </c>
      <c r="AI89">
        <v>0.26862733791196158</v>
      </c>
      <c r="AJ89">
        <v>0.29303885777501626</v>
      </c>
      <c r="AK89">
        <v>0.38292949846816277</v>
      </c>
      <c r="AL89">
        <v>0.4074260602220458</v>
      </c>
      <c r="AM89">
        <v>0.39583300784515718</v>
      </c>
      <c r="AN89">
        <v>0.38850203491688523</v>
      </c>
      <c r="AO89">
        <v>0.32525954095160281</v>
      </c>
      <c r="AP89">
        <v>0.28456170533616343</v>
      </c>
      <c r="AQ89">
        <v>0.29972604314317919</v>
      </c>
      <c r="EA89" t="s">
        <v>308</v>
      </c>
      <c r="EB89">
        <v>0.38081127202755094</v>
      </c>
      <c r="EC89">
        <v>0.37700522359686439</v>
      </c>
      <c r="ED89">
        <v>0.35258511197119563</v>
      </c>
      <c r="EE89">
        <v>0.24976133701179945</v>
      </c>
      <c r="EF89">
        <v>0.25881259305833121</v>
      </c>
      <c r="EG89">
        <v>0.27505170342751423</v>
      </c>
      <c r="EH89">
        <v>0.26860317361894004</v>
      </c>
      <c r="EI89">
        <v>0.30122397219469654</v>
      </c>
      <c r="EJ89">
        <v>0.36479430649458167</v>
      </c>
      <c r="EK89">
        <v>0.38089694017517411</v>
      </c>
      <c r="EL89">
        <v>0.42227106454605334</v>
      </c>
      <c r="EM89">
        <v>0.39635671062227551</v>
      </c>
      <c r="EN89">
        <v>0.31515079866493151</v>
      </c>
      <c r="EO89">
        <v>0.27206451843055346</v>
      </c>
      <c r="EP89">
        <v>0.27469107930199782</v>
      </c>
      <c r="EQ89">
        <v>0.26839370598512063</v>
      </c>
      <c r="ER89">
        <v>0.27265803283098544</v>
      </c>
      <c r="ES89">
        <v>0.29718310544792287</v>
      </c>
      <c r="ET89">
        <v>0.38337488036053136</v>
      </c>
      <c r="EU89">
        <v>0.41341750861705057</v>
      </c>
      <c r="EV89">
        <v>0.53187997373926221</v>
      </c>
      <c r="EW89">
        <v>0.50897254997406338</v>
      </c>
      <c r="EX89">
        <v>0.40552789274961137</v>
      </c>
      <c r="EY89">
        <v>0.37670775254571881</v>
      </c>
      <c r="EZ89">
        <v>0.47192567060838525</v>
      </c>
      <c r="FA89">
        <v>0.50675124311589381</v>
      </c>
      <c r="FB89">
        <v>0.55557904184733642</v>
      </c>
      <c r="FC89">
        <v>0.56099027587293793</v>
      </c>
      <c r="FD89">
        <v>0.52218944998319361</v>
      </c>
      <c r="FE89">
        <v>0.53473947862167881</v>
      </c>
      <c r="FF89">
        <v>0.39739218917329722</v>
      </c>
      <c r="FG89">
        <v>0.39804894078794023</v>
      </c>
      <c r="FH89">
        <v>0.32366647585663594</v>
      </c>
      <c r="FI89">
        <v>0.21798338903862718</v>
      </c>
      <c r="FJ89">
        <v>0.23079856946618296</v>
      </c>
      <c r="FK89">
        <v>0.24864467935066473</v>
      </c>
      <c r="FL89">
        <v>0.2540032914535692</v>
      </c>
      <c r="FM89">
        <v>0.28516557137332638</v>
      </c>
      <c r="FN89">
        <v>0.35248895264443675</v>
      </c>
      <c r="FO89">
        <v>0.37388514519970406</v>
      </c>
      <c r="FQ89" t="s">
        <v>323</v>
      </c>
      <c r="FR89" t="s">
        <v>368</v>
      </c>
      <c r="FS89" t="s">
        <v>369</v>
      </c>
      <c r="FT89">
        <v>0.36251223692009743</v>
      </c>
    </row>
    <row r="90" spans="2:176" x14ac:dyDescent="0.45">
      <c r="B90" t="s">
        <v>309</v>
      </c>
      <c r="C90" t="s">
        <v>31</v>
      </c>
      <c r="D90">
        <v>0.29896689287710049</v>
      </c>
      <c r="E90">
        <v>0.29473557674087092</v>
      </c>
      <c r="F90">
        <v>0.30238867999348057</v>
      </c>
      <c r="G90">
        <v>0.38770140467869407</v>
      </c>
      <c r="H90">
        <v>0.41424564431476552</v>
      </c>
      <c r="I90">
        <v>0.42547812017252507</v>
      </c>
      <c r="J90">
        <v>0.42395658048984597</v>
      </c>
      <c r="K90">
        <v>0.35972339573260564</v>
      </c>
      <c r="L90">
        <v>0.32023438537063281</v>
      </c>
      <c r="M90">
        <v>0.30782093906029956</v>
      </c>
      <c r="N90">
        <v>0.27442597502836613</v>
      </c>
      <c r="O90">
        <v>0.3123882218970383</v>
      </c>
      <c r="P90">
        <v>0.37585154106276331</v>
      </c>
      <c r="Q90">
        <v>0.44513656542956381</v>
      </c>
      <c r="R90">
        <v>0.4239888168639977</v>
      </c>
      <c r="S90">
        <v>0.40934974567532895</v>
      </c>
      <c r="T90">
        <v>0.40623637500811255</v>
      </c>
      <c r="U90">
        <v>0.36154320542304175</v>
      </c>
      <c r="V90">
        <v>0.28227869548976076</v>
      </c>
      <c r="W90">
        <v>0.25059327722752428</v>
      </c>
      <c r="X90">
        <v>0.25110222682315969</v>
      </c>
      <c r="Y90">
        <v>0.29069044115795223</v>
      </c>
      <c r="Z90">
        <v>0.33369842561852686</v>
      </c>
      <c r="AA90">
        <v>0.40966484634115485</v>
      </c>
      <c r="AB90">
        <v>0.37955369814243883</v>
      </c>
      <c r="AC90">
        <v>0.34427756269773407</v>
      </c>
      <c r="AD90">
        <v>0.30991535094600692</v>
      </c>
      <c r="AE90">
        <v>0.28856146802443849</v>
      </c>
      <c r="AF90">
        <v>0.21829598532685865</v>
      </c>
      <c r="AG90">
        <v>0.19187517335180745</v>
      </c>
      <c r="AH90">
        <v>0.27198859013886356</v>
      </c>
      <c r="AI90">
        <v>0.28498982897528441</v>
      </c>
      <c r="AJ90">
        <v>0.31724727734095465</v>
      </c>
      <c r="AK90">
        <v>0.39274713707562209</v>
      </c>
      <c r="AL90">
        <v>0.38700699319734649</v>
      </c>
      <c r="AM90">
        <v>0.3696458522431087</v>
      </c>
      <c r="AN90">
        <v>0.37229250262594232</v>
      </c>
      <c r="AO90">
        <v>0.33237390726827643</v>
      </c>
      <c r="AP90">
        <v>0.29640060850608885</v>
      </c>
      <c r="AQ90">
        <v>0.27687447305411744</v>
      </c>
      <c r="EA90" t="s">
        <v>309</v>
      </c>
      <c r="EB90">
        <v>0.3675718292695952</v>
      </c>
      <c r="EC90">
        <v>0.34072588266361648</v>
      </c>
      <c r="ED90">
        <v>0.3076623698211074</v>
      </c>
      <c r="EE90">
        <v>0.20329459344952447</v>
      </c>
      <c r="EF90">
        <v>0.2075147889903404</v>
      </c>
      <c r="EG90">
        <v>0.22307194896168958</v>
      </c>
      <c r="EH90">
        <v>0.22219946414078748</v>
      </c>
      <c r="EI90">
        <v>0.2412207843830842</v>
      </c>
      <c r="EJ90">
        <v>0.30502699567866054</v>
      </c>
      <c r="EK90">
        <v>0.35070021972758025</v>
      </c>
      <c r="EL90">
        <v>0.43786585705556597</v>
      </c>
      <c r="EM90">
        <v>0.36820735714932001</v>
      </c>
      <c r="EN90">
        <v>0.28487933937552284</v>
      </c>
      <c r="EO90">
        <v>0.2273254586961308</v>
      </c>
      <c r="EP90">
        <v>0.22933161230394264</v>
      </c>
      <c r="EQ90">
        <v>0.24458673230861233</v>
      </c>
      <c r="ER90">
        <v>0.24549889522992138</v>
      </c>
      <c r="ES90">
        <v>0.25145283928037171</v>
      </c>
      <c r="ET90">
        <v>0.33599060278861775</v>
      </c>
      <c r="EU90">
        <v>0.44556396240373292</v>
      </c>
      <c r="EV90">
        <v>0.39091997604605738</v>
      </c>
      <c r="EW90">
        <v>0.3607758423274971</v>
      </c>
      <c r="EX90">
        <v>0.28033918526385448</v>
      </c>
      <c r="EY90">
        <v>0.24905805826125871</v>
      </c>
      <c r="EZ90">
        <v>0.36199622190524378</v>
      </c>
      <c r="FA90">
        <v>0.44034528835135822</v>
      </c>
      <c r="FB90">
        <v>0.50292624814941067</v>
      </c>
      <c r="FC90">
        <v>0.50974866503226668</v>
      </c>
      <c r="FD90">
        <v>0.44385986284798862</v>
      </c>
      <c r="FE90">
        <v>0.4388127860124173</v>
      </c>
      <c r="FF90">
        <v>0.42139509016153076</v>
      </c>
      <c r="FG90">
        <v>0.37758015543774059</v>
      </c>
      <c r="FH90">
        <v>0.31130571319334205</v>
      </c>
      <c r="FI90">
        <v>0.21329810334187446</v>
      </c>
      <c r="FJ90">
        <v>0.22149076221588135</v>
      </c>
      <c r="FK90">
        <v>0.22328174000645054</v>
      </c>
      <c r="FL90">
        <v>0.21746484840520564</v>
      </c>
      <c r="FM90">
        <v>0.24744252679892961</v>
      </c>
      <c r="FN90">
        <v>0.34828795520569727</v>
      </c>
      <c r="FO90">
        <v>0.41387759265066465</v>
      </c>
      <c r="FQ90" t="s">
        <v>324</v>
      </c>
      <c r="FR90" t="s">
        <v>368</v>
      </c>
      <c r="FS90" t="s">
        <v>369</v>
      </c>
      <c r="FT90">
        <v>0.47968604727748471</v>
      </c>
    </row>
    <row r="91" spans="2:176" x14ac:dyDescent="0.45">
      <c r="B91" t="s">
        <v>310</v>
      </c>
      <c r="C91" t="s">
        <v>31</v>
      </c>
      <c r="D91">
        <v>0.31574399583385926</v>
      </c>
      <c r="E91">
        <v>0.30512457977293561</v>
      </c>
      <c r="F91">
        <v>0.31466200311411407</v>
      </c>
      <c r="G91">
        <v>0.37330224770541898</v>
      </c>
      <c r="H91">
        <v>0.38524435573627036</v>
      </c>
      <c r="I91">
        <v>0.40880051657573596</v>
      </c>
      <c r="J91">
        <v>0.4171731253713627</v>
      </c>
      <c r="K91">
        <v>0.34410884367277439</v>
      </c>
      <c r="L91">
        <v>0.28196019710639197</v>
      </c>
      <c r="M91">
        <v>0.30058820364711802</v>
      </c>
      <c r="N91">
        <v>0.27399136423197862</v>
      </c>
      <c r="O91">
        <v>0.31584890492635526</v>
      </c>
      <c r="P91">
        <v>0.34620767250426066</v>
      </c>
      <c r="Q91">
        <v>0.3798691227242047</v>
      </c>
      <c r="R91">
        <v>0.37824101281623712</v>
      </c>
      <c r="S91">
        <v>0.40276301946359261</v>
      </c>
      <c r="T91">
        <v>0.40466149687167335</v>
      </c>
      <c r="U91">
        <v>0.37103593653814748</v>
      </c>
      <c r="V91">
        <v>0.28340346810838651</v>
      </c>
      <c r="W91">
        <v>0.25414335890306045</v>
      </c>
      <c r="X91">
        <v>0.27518144172567816</v>
      </c>
      <c r="Y91">
        <v>0.33011650428930756</v>
      </c>
      <c r="Z91">
        <v>0.3409008136227567</v>
      </c>
      <c r="AA91">
        <v>0.42206368449518206</v>
      </c>
      <c r="AB91">
        <v>0.40191697407982035</v>
      </c>
      <c r="AC91">
        <v>0.38699838533626102</v>
      </c>
      <c r="AD91">
        <v>0.34943863274985115</v>
      </c>
      <c r="AE91">
        <v>0.30856246863590864</v>
      </c>
      <c r="AF91">
        <v>0.23012576260545226</v>
      </c>
      <c r="AG91">
        <v>0.20966489612168709</v>
      </c>
      <c r="AH91">
        <v>0.31030798301292567</v>
      </c>
      <c r="AI91">
        <v>0.31192414466240381</v>
      </c>
      <c r="AJ91">
        <v>0.32266329798060112</v>
      </c>
      <c r="AK91">
        <v>0.37595097785911907</v>
      </c>
      <c r="AL91">
        <v>0.38550417881416149</v>
      </c>
      <c r="AM91">
        <v>0.38520872177820698</v>
      </c>
      <c r="AN91">
        <v>0.38140096386646399</v>
      </c>
      <c r="AO91">
        <v>0.30245888889947709</v>
      </c>
      <c r="AP91">
        <v>0.26714046368651306</v>
      </c>
      <c r="AQ91">
        <v>0.29341656075475619</v>
      </c>
      <c r="EA91" t="s">
        <v>310</v>
      </c>
      <c r="EB91">
        <v>0.37950405894503242</v>
      </c>
      <c r="EC91">
        <v>0.38621371192977549</v>
      </c>
      <c r="ED91">
        <v>0.37399290904601995</v>
      </c>
      <c r="EE91">
        <v>0.26373995091927555</v>
      </c>
      <c r="EF91">
        <v>0.25909577937040668</v>
      </c>
      <c r="EG91">
        <v>0.24457413487468999</v>
      </c>
      <c r="EH91">
        <v>0.21330532573431063</v>
      </c>
      <c r="EI91">
        <v>0.23173424821085331</v>
      </c>
      <c r="EJ91">
        <v>0.33086577142456775</v>
      </c>
      <c r="EK91">
        <v>0.3813200186927625</v>
      </c>
      <c r="EL91">
        <v>0.42934088786555424</v>
      </c>
      <c r="EM91">
        <v>0.40549547094650246</v>
      </c>
      <c r="EN91">
        <v>0.33307881814276186</v>
      </c>
      <c r="EO91">
        <v>0.28049034207369894</v>
      </c>
      <c r="EP91">
        <v>0.25860676004621597</v>
      </c>
      <c r="EQ91">
        <v>0.23678125556692778</v>
      </c>
      <c r="ER91">
        <v>0.22482993241259516</v>
      </c>
      <c r="ES91">
        <v>0.24624959341241492</v>
      </c>
      <c r="ET91">
        <v>0.36555891407420105</v>
      </c>
      <c r="EU91">
        <v>0.45579301740480854</v>
      </c>
      <c r="EV91">
        <v>0.37361384468807424</v>
      </c>
      <c r="EW91">
        <v>0.31396836297723424</v>
      </c>
      <c r="EX91">
        <v>0.24100057253244855</v>
      </c>
      <c r="EY91">
        <v>0.2375676769826697</v>
      </c>
      <c r="EZ91">
        <v>0.35649804355811077</v>
      </c>
      <c r="FA91">
        <v>0.40983068326388777</v>
      </c>
      <c r="FB91">
        <v>0.46589189423002669</v>
      </c>
      <c r="FC91">
        <v>0.48093163336281664</v>
      </c>
      <c r="FD91">
        <v>0.44200537254729666</v>
      </c>
      <c r="FE91">
        <v>0.44017816978021879</v>
      </c>
      <c r="FF91">
        <v>0.36185674295482667</v>
      </c>
      <c r="FG91">
        <v>0.32097638432552028</v>
      </c>
      <c r="FH91">
        <v>0.26761238205774451</v>
      </c>
      <c r="FI91">
        <v>0.17840033124231619</v>
      </c>
      <c r="FJ91">
        <v>0.18534922236331586</v>
      </c>
      <c r="FK91">
        <v>0.175480564585896</v>
      </c>
      <c r="FL91">
        <v>0.17867500150303017</v>
      </c>
      <c r="FM91">
        <v>0.22283598079817893</v>
      </c>
      <c r="FN91">
        <v>0.33008936415130147</v>
      </c>
      <c r="FO91">
        <v>0.38539259008478882</v>
      </c>
      <c r="FQ91" t="s">
        <v>325</v>
      </c>
      <c r="FR91" t="s">
        <v>368</v>
      </c>
      <c r="FS91" t="s">
        <v>369</v>
      </c>
      <c r="FT91">
        <v>0.47132293056868657</v>
      </c>
    </row>
    <row r="92" spans="2:176" x14ac:dyDescent="0.45">
      <c r="B92" t="s">
        <v>311</v>
      </c>
      <c r="C92" t="s">
        <v>31</v>
      </c>
      <c r="D92">
        <v>0.3296412085947662</v>
      </c>
      <c r="E92">
        <v>0.34541390120300947</v>
      </c>
      <c r="F92">
        <v>0.362192562566166</v>
      </c>
      <c r="G92">
        <v>0.46143329946608513</v>
      </c>
      <c r="H92">
        <v>0.48701196092013693</v>
      </c>
      <c r="I92">
        <v>0.4791382567246405</v>
      </c>
      <c r="J92">
        <v>0.46662198695794693</v>
      </c>
      <c r="K92">
        <v>0.43711289462165087</v>
      </c>
      <c r="L92">
        <v>0.36345076148097388</v>
      </c>
      <c r="M92">
        <v>0.31607211640249522</v>
      </c>
      <c r="N92">
        <v>0.28899844413293097</v>
      </c>
      <c r="O92">
        <v>0.3224179604961534</v>
      </c>
      <c r="P92">
        <v>0.35699247163343489</v>
      </c>
      <c r="Q92">
        <v>0.41053845276576534</v>
      </c>
      <c r="R92">
        <v>0.41794896880992538</v>
      </c>
      <c r="S92">
        <v>0.44430697300199362</v>
      </c>
      <c r="T92">
        <v>0.43174960838568066</v>
      </c>
      <c r="U92">
        <v>0.38948543394641127</v>
      </c>
      <c r="V92">
        <v>0.29365710078550938</v>
      </c>
      <c r="W92">
        <v>0.25240727955722475</v>
      </c>
      <c r="X92">
        <v>0.2513349402686389</v>
      </c>
      <c r="Y92">
        <v>0.29797303669830882</v>
      </c>
      <c r="Z92">
        <v>0.3252121985780681</v>
      </c>
      <c r="AA92">
        <v>0.38200403024324164</v>
      </c>
      <c r="AB92">
        <v>0.38615304042197407</v>
      </c>
      <c r="AC92">
        <v>0.41831079731544629</v>
      </c>
      <c r="AD92">
        <v>0.40238166430474859</v>
      </c>
      <c r="AE92">
        <v>0.34008206437583266</v>
      </c>
      <c r="AF92">
        <v>0.2340382418625595</v>
      </c>
      <c r="AG92">
        <v>0.18031419301211235</v>
      </c>
      <c r="AH92">
        <v>0.23791741328974692</v>
      </c>
      <c r="AI92">
        <v>0.28411905926178288</v>
      </c>
      <c r="AJ92">
        <v>0.33190953057382999</v>
      </c>
      <c r="AK92">
        <v>0.4535143556895026</v>
      </c>
      <c r="AL92">
        <v>0.47600924049688498</v>
      </c>
      <c r="AM92">
        <v>0.48915607176827641</v>
      </c>
      <c r="AN92">
        <v>0.44953687545492371</v>
      </c>
      <c r="AO92">
        <v>0.36375032292097426</v>
      </c>
      <c r="AP92">
        <v>0.27282414099873004</v>
      </c>
      <c r="AQ92">
        <v>0.22713262518611366</v>
      </c>
      <c r="EA92" t="s">
        <v>311</v>
      </c>
      <c r="EB92">
        <v>0.3142522652806819</v>
      </c>
      <c r="EC92">
        <v>0.31690013489502999</v>
      </c>
      <c r="ED92">
        <v>0.27796194483654441</v>
      </c>
      <c r="EE92">
        <v>0.19968104980029827</v>
      </c>
      <c r="EF92">
        <v>0.20794381817501409</v>
      </c>
      <c r="EG92">
        <v>0.19328418140669548</v>
      </c>
      <c r="EH92">
        <v>0.19453273480483724</v>
      </c>
      <c r="EI92">
        <v>0.21392845259867008</v>
      </c>
      <c r="EJ92">
        <v>0.27669605058429131</v>
      </c>
      <c r="EK92">
        <v>0.31375975790141442</v>
      </c>
      <c r="EL92">
        <v>0.36174813614987977</v>
      </c>
      <c r="EM92">
        <v>0.34126179479182672</v>
      </c>
      <c r="EN92">
        <v>0.26534048327886955</v>
      </c>
      <c r="EO92">
        <v>0.21919181992238834</v>
      </c>
      <c r="EP92">
        <v>0.23693029321801493</v>
      </c>
      <c r="EQ92">
        <v>0.2423480119179687</v>
      </c>
      <c r="ER92">
        <v>0.25062153203433724</v>
      </c>
      <c r="ES92">
        <v>0.26215681809945118</v>
      </c>
      <c r="ET92">
        <v>0.32305500397194398</v>
      </c>
      <c r="EU92">
        <v>0.36851611492083475</v>
      </c>
      <c r="EV92">
        <v>0.26870333528417245</v>
      </c>
      <c r="EW92">
        <v>0.23848259904750699</v>
      </c>
      <c r="EX92">
        <v>0.17452433072485243</v>
      </c>
      <c r="EY92">
        <v>0.17356891001865027</v>
      </c>
      <c r="EZ92">
        <v>0.23491069386316796</v>
      </c>
      <c r="FA92">
        <v>0.26618660323375598</v>
      </c>
      <c r="FB92">
        <v>0.30578950227768992</v>
      </c>
      <c r="FC92">
        <v>0.32159421002825861</v>
      </c>
      <c r="FD92">
        <v>0.35338012690325543</v>
      </c>
      <c r="FE92">
        <v>0.35558269373503759</v>
      </c>
      <c r="FF92">
        <v>0.23938280354717448</v>
      </c>
      <c r="FG92">
        <v>0.21591686265373752</v>
      </c>
      <c r="FH92">
        <v>0.15857173550315812</v>
      </c>
      <c r="FI92">
        <v>0.11758824955919855</v>
      </c>
      <c r="FJ92">
        <v>0.10847202838108598</v>
      </c>
      <c r="FK92">
        <v>0.11543253035322812</v>
      </c>
      <c r="FL92">
        <v>0.13918456806174631</v>
      </c>
      <c r="FM92">
        <v>0.17774937859715395</v>
      </c>
      <c r="FN92">
        <v>0.24905397507946372</v>
      </c>
      <c r="FO92">
        <v>0.2778755442880142</v>
      </c>
      <c r="FQ92" t="s">
        <v>326</v>
      </c>
      <c r="FR92" t="s">
        <v>368</v>
      </c>
      <c r="FS92" t="s">
        <v>369</v>
      </c>
      <c r="FT92">
        <v>0.44396103070072374</v>
      </c>
    </row>
    <row r="93" spans="2:176" x14ac:dyDescent="0.45">
      <c r="B93" t="s">
        <v>312</v>
      </c>
      <c r="C93" t="s">
        <v>31</v>
      </c>
      <c r="D93">
        <v>0.29854765469359712</v>
      </c>
      <c r="E93">
        <v>0.31230653171784106</v>
      </c>
      <c r="F93">
        <v>0.34223384477766211</v>
      </c>
      <c r="G93">
        <v>0.45526249823784071</v>
      </c>
      <c r="H93">
        <v>0.48124213969808771</v>
      </c>
      <c r="I93">
        <v>0.49903104441251767</v>
      </c>
      <c r="J93">
        <v>0.48398595255405108</v>
      </c>
      <c r="K93">
        <v>0.41947056179317349</v>
      </c>
      <c r="L93">
        <v>0.34167145256774428</v>
      </c>
      <c r="M93">
        <v>0.31773798698586425</v>
      </c>
      <c r="N93">
        <v>0.25502382502395982</v>
      </c>
      <c r="O93">
        <v>0.27641712694275267</v>
      </c>
      <c r="P93">
        <v>0.33288438447971158</v>
      </c>
      <c r="Q93">
        <v>0.40483730750020652</v>
      </c>
      <c r="R93">
        <v>0.43618556700847122</v>
      </c>
      <c r="S93">
        <v>0.44991130334256191</v>
      </c>
      <c r="T93">
        <v>0.43979365989465846</v>
      </c>
      <c r="U93">
        <v>0.37689906064241674</v>
      </c>
      <c r="V93">
        <v>0.2976283641494803</v>
      </c>
      <c r="W93">
        <v>0.25571791961055551</v>
      </c>
      <c r="X93">
        <v>0.23343532148092591</v>
      </c>
      <c r="Y93">
        <v>0.25785107618684489</v>
      </c>
      <c r="Z93">
        <v>0.31238917385442982</v>
      </c>
      <c r="AA93">
        <v>0.38716535011438041</v>
      </c>
      <c r="AB93">
        <v>0.3949423508139806</v>
      </c>
      <c r="AC93">
        <v>0.41516903074472605</v>
      </c>
      <c r="AD93">
        <v>0.43796506617445602</v>
      </c>
      <c r="AE93">
        <v>0.41292715329215846</v>
      </c>
      <c r="AF93">
        <v>0.323079937879796</v>
      </c>
      <c r="AG93">
        <v>0.23612507713854317</v>
      </c>
      <c r="AH93">
        <v>0.25753581992087826</v>
      </c>
      <c r="AI93">
        <v>0.26542408150943325</v>
      </c>
      <c r="AJ93">
        <v>0.31083037847116468</v>
      </c>
      <c r="AK93">
        <v>0.42061098154318083</v>
      </c>
      <c r="AL93">
        <v>0.44323895714712558</v>
      </c>
      <c r="AM93">
        <v>0.43459143158789609</v>
      </c>
      <c r="AN93">
        <v>0.3948546099399568</v>
      </c>
      <c r="AO93">
        <v>0.32735612192342983</v>
      </c>
      <c r="AP93">
        <v>0.28616055793652395</v>
      </c>
      <c r="AQ93">
        <v>0.25869591203374553</v>
      </c>
      <c r="EA93" t="s">
        <v>312</v>
      </c>
      <c r="EB93">
        <v>0.33345313601850429</v>
      </c>
      <c r="EC93">
        <v>0.28990273612440631</v>
      </c>
      <c r="ED93">
        <v>0.23676300930267458</v>
      </c>
      <c r="EE93">
        <v>0.15458738814062084</v>
      </c>
      <c r="EF93">
        <v>0.15971993954906882</v>
      </c>
      <c r="EG93">
        <v>0.14987696946147311</v>
      </c>
      <c r="EH93">
        <v>0.15664032947312953</v>
      </c>
      <c r="EI93">
        <v>0.17190332816815632</v>
      </c>
      <c r="EJ93">
        <v>0.24060357100322655</v>
      </c>
      <c r="EK93">
        <v>0.32152794518558214</v>
      </c>
      <c r="EL93">
        <v>0.42367862379159776</v>
      </c>
      <c r="EM93">
        <v>0.36352856162420777</v>
      </c>
      <c r="EN93">
        <v>0.25240096039655985</v>
      </c>
      <c r="EO93">
        <v>0.19750107010616505</v>
      </c>
      <c r="EP93">
        <v>0.1979859386905532</v>
      </c>
      <c r="EQ93">
        <v>0.18319327195256757</v>
      </c>
      <c r="ER93">
        <v>0.19845980519802067</v>
      </c>
      <c r="ES93">
        <v>0.22643235032973302</v>
      </c>
      <c r="ET93">
        <v>0.30867461385927797</v>
      </c>
      <c r="EU93">
        <v>0.40291718050116121</v>
      </c>
      <c r="EV93">
        <v>0.35887692532986226</v>
      </c>
      <c r="EW93">
        <v>0.29836711830791834</v>
      </c>
      <c r="EX93">
        <v>0.22226836218372842</v>
      </c>
      <c r="EY93">
        <v>0.19526200524639628</v>
      </c>
      <c r="EZ93">
        <v>0.20165400907938372</v>
      </c>
      <c r="FA93">
        <v>0.19298433398367751</v>
      </c>
      <c r="FB93">
        <v>0.2076663513421588</v>
      </c>
      <c r="FC93">
        <v>0.19959120774498146</v>
      </c>
      <c r="FD93">
        <v>0.22509556484391988</v>
      </c>
      <c r="FE93">
        <v>0.3272968932306991</v>
      </c>
      <c r="FF93">
        <v>0.31423371627810742</v>
      </c>
      <c r="FG93">
        <v>0.26084631831446298</v>
      </c>
      <c r="FH93">
        <v>0.16569442085708172</v>
      </c>
      <c r="FI93">
        <v>0.10449611402628461</v>
      </c>
      <c r="FJ93">
        <v>9.7263071030016676E-2</v>
      </c>
      <c r="FK93">
        <v>9.7111800732338965E-2</v>
      </c>
      <c r="FL93">
        <v>0.11854055348907833</v>
      </c>
      <c r="FM93">
        <v>0.14359111976223052</v>
      </c>
      <c r="FN93">
        <v>0.2157225235710632</v>
      </c>
      <c r="FO93">
        <v>0.29802863720080963</v>
      </c>
      <c r="FQ93" t="s">
        <v>327</v>
      </c>
      <c r="FR93" t="s">
        <v>368</v>
      </c>
      <c r="FS93" t="s">
        <v>369</v>
      </c>
      <c r="FT93">
        <v>0.52373650952905715</v>
      </c>
    </row>
    <row r="94" spans="2:176" x14ac:dyDescent="0.45">
      <c r="B94" t="s">
        <v>313</v>
      </c>
      <c r="C94" t="s">
        <v>31</v>
      </c>
      <c r="D94">
        <v>0.26318896583226342</v>
      </c>
      <c r="E94">
        <v>0.27830160629668071</v>
      </c>
      <c r="F94">
        <v>0.31452061559489702</v>
      </c>
      <c r="G94">
        <v>0.44138430472995777</v>
      </c>
      <c r="H94">
        <v>0.46479281337208411</v>
      </c>
      <c r="I94">
        <v>0.48018526487410917</v>
      </c>
      <c r="J94">
        <v>0.44383065472818917</v>
      </c>
      <c r="K94">
        <v>0.35714534273431542</v>
      </c>
      <c r="L94">
        <v>0.2879282691176574</v>
      </c>
      <c r="M94">
        <v>0.26681573840191342</v>
      </c>
      <c r="N94">
        <v>0.23771461512725175</v>
      </c>
      <c r="O94">
        <v>0.24614857705306301</v>
      </c>
      <c r="P94">
        <v>0.30223902895796856</v>
      </c>
      <c r="Q94">
        <v>0.38489627981303948</v>
      </c>
      <c r="R94">
        <v>0.42913289851706743</v>
      </c>
      <c r="S94">
        <v>0.44728931437262309</v>
      </c>
      <c r="T94">
        <v>0.4143684172975346</v>
      </c>
      <c r="U94">
        <v>0.31915518939906951</v>
      </c>
      <c r="V94">
        <v>0.23298189767505989</v>
      </c>
      <c r="W94">
        <v>0.22086101299688651</v>
      </c>
      <c r="X94">
        <v>0.24175248534728228</v>
      </c>
      <c r="Y94">
        <v>0.25879096102175908</v>
      </c>
      <c r="Z94">
        <v>0.30725093918125296</v>
      </c>
      <c r="AA94">
        <v>0.38046879333857703</v>
      </c>
      <c r="AB94">
        <v>0.38611587711482415</v>
      </c>
      <c r="AC94">
        <v>0.38235539685051051</v>
      </c>
      <c r="AD94">
        <v>0.39538800903545435</v>
      </c>
      <c r="AE94">
        <v>0.33715518601691757</v>
      </c>
      <c r="AF94">
        <v>0.24691408901559733</v>
      </c>
      <c r="AG94">
        <v>0.25293926740422756</v>
      </c>
      <c r="AH94">
        <v>0.23577517694484068</v>
      </c>
      <c r="AI94">
        <v>0.27291183359918514</v>
      </c>
      <c r="AJ94">
        <v>0.31437274811884608</v>
      </c>
      <c r="AK94">
        <v>0.42745148124588439</v>
      </c>
      <c r="AL94">
        <v>0.41530685983365867</v>
      </c>
      <c r="AM94">
        <v>0.35859252425877963</v>
      </c>
      <c r="AN94">
        <v>0.32817627435723462</v>
      </c>
      <c r="AO94">
        <v>0.26322341174801889</v>
      </c>
      <c r="AP94">
        <v>0.22628845004565831</v>
      </c>
      <c r="AQ94">
        <v>0.22907021202667943</v>
      </c>
      <c r="EA94" t="s">
        <v>313</v>
      </c>
      <c r="EB94">
        <v>0.29872424378189461</v>
      </c>
      <c r="EC94">
        <v>0.24452146777999048</v>
      </c>
      <c r="ED94">
        <v>0.18616820711180465</v>
      </c>
      <c r="EE94">
        <v>0.1085914844038581</v>
      </c>
      <c r="EF94">
        <v>0.11687077975472207</v>
      </c>
      <c r="EG94">
        <v>0.10741432626909272</v>
      </c>
      <c r="EH94">
        <v>0.12188983443909483</v>
      </c>
      <c r="EI94">
        <v>0.16418560641321572</v>
      </c>
      <c r="EJ94">
        <v>0.26675738685546768</v>
      </c>
      <c r="EK94">
        <v>0.33423250955735451</v>
      </c>
      <c r="EL94">
        <v>0.40977324333783149</v>
      </c>
      <c r="EM94">
        <v>0.33641373521187629</v>
      </c>
      <c r="EN94">
        <v>0.23769161361705896</v>
      </c>
      <c r="EO94">
        <v>0.16833995049785982</v>
      </c>
      <c r="EP94">
        <v>0.14864167267647996</v>
      </c>
      <c r="EQ94">
        <v>0.13012960582289274</v>
      </c>
      <c r="ER94">
        <v>0.14179042680002951</v>
      </c>
      <c r="ES94">
        <v>0.19083407024761109</v>
      </c>
      <c r="ET94">
        <v>0.32124854089211391</v>
      </c>
      <c r="EU94">
        <v>0.43504610795214699</v>
      </c>
      <c r="EV94">
        <v>0.34830620850134952</v>
      </c>
      <c r="EW94">
        <v>0.36934807121379287</v>
      </c>
      <c r="EX94">
        <v>0.29023235988876606</v>
      </c>
      <c r="EY94">
        <v>0.23185493763196191</v>
      </c>
      <c r="EZ94">
        <v>0.18307994355010865</v>
      </c>
      <c r="FA94">
        <v>0.13898148826592444</v>
      </c>
      <c r="FB94">
        <v>0.14946260872219258</v>
      </c>
      <c r="FC94">
        <v>0.15419299732946817</v>
      </c>
      <c r="FD94">
        <v>0.18721902949295186</v>
      </c>
      <c r="FE94">
        <v>0.26678383324638061</v>
      </c>
      <c r="FF94">
        <v>0.30474817317974223</v>
      </c>
      <c r="FG94">
        <v>0.23720134310575974</v>
      </c>
      <c r="FH94">
        <v>0.1464902423605646</v>
      </c>
      <c r="FI94">
        <v>8.349010846038267E-2</v>
      </c>
      <c r="FJ94">
        <v>8.7827269124806664E-2</v>
      </c>
      <c r="FK94">
        <v>9.8094877879527781E-2</v>
      </c>
      <c r="FL94">
        <v>0.13522710801381635</v>
      </c>
      <c r="FM94">
        <v>0.17723231178635959</v>
      </c>
      <c r="FN94">
        <v>0.25297778389950748</v>
      </c>
      <c r="FO94">
        <v>0.31197604744168805</v>
      </c>
      <c r="FQ94" t="s">
        <v>328</v>
      </c>
      <c r="FR94" t="s">
        <v>368</v>
      </c>
      <c r="FS94" t="s">
        <v>369</v>
      </c>
      <c r="FT94">
        <v>0.36972028137838348</v>
      </c>
    </row>
    <row r="95" spans="2:176" x14ac:dyDescent="0.45">
      <c r="B95" t="s">
        <v>314</v>
      </c>
      <c r="C95" t="s">
        <v>31</v>
      </c>
      <c r="D95">
        <v>0.33323643917866208</v>
      </c>
      <c r="E95">
        <v>0.28836955733028996</v>
      </c>
      <c r="F95">
        <v>0.32495456940009659</v>
      </c>
      <c r="G95">
        <v>0.4585273617411233</v>
      </c>
      <c r="H95">
        <v>0.47583535941414662</v>
      </c>
      <c r="I95">
        <v>0.48524110010391391</v>
      </c>
      <c r="J95">
        <v>0.47257271348731056</v>
      </c>
      <c r="K95">
        <v>0.41570324765389916</v>
      </c>
      <c r="L95">
        <v>0.3914644587235101</v>
      </c>
      <c r="M95">
        <v>0.38444724571940808</v>
      </c>
      <c r="N95">
        <v>0.23801751967633006</v>
      </c>
      <c r="O95">
        <v>0.27950495397993197</v>
      </c>
      <c r="P95">
        <v>0.35392916610047576</v>
      </c>
      <c r="Q95">
        <v>0.42228472316198212</v>
      </c>
      <c r="R95">
        <v>0.45203444055292114</v>
      </c>
      <c r="S95">
        <v>0.4347664530033859</v>
      </c>
      <c r="T95">
        <v>0.41303967657084534</v>
      </c>
      <c r="U95">
        <v>0.35299550305668981</v>
      </c>
      <c r="V95">
        <v>0.2855293777297554</v>
      </c>
      <c r="W95">
        <v>0.25429232824512937</v>
      </c>
      <c r="X95">
        <v>0.1737158867850499</v>
      </c>
      <c r="Y95">
        <v>0.22894181158694055</v>
      </c>
      <c r="Z95">
        <v>0.29666993337975028</v>
      </c>
      <c r="AA95">
        <v>0.34176447904018997</v>
      </c>
      <c r="AB95">
        <v>0.34381413995209414</v>
      </c>
      <c r="AC95">
        <v>0.41089217782101051</v>
      </c>
      <c r="AD95">
        <v>0.44802842963744749</v>
      </c>
      <c r="AE95">
        <v>0.38920865877823352</v>
      </c>
      <c r="AF95">
        <v>0.2684627250176167</v>
      </c>
      <c r="AG95">
        <v>0.20357144452176618</v>
      </c>
      <c r="AH95">
        <v>0.21824266254470664</v>
      </c>
      <c r="AI95">
        <v>0.21932796639240257</v>
      </c>
      <c r="AJ95">
        <v>0.2850972931839898</v>
      </c>
      <c r="AK95">
        <v>0.36439016687518355</v>
      </c>
      <c r="AL95">
        <v>0.43799369278281142</v>
      </c>
      <c r="AM95">
        <v>0.43885865055931045</v>
      </c>
      <c r="AN95">
        <v>0.41125986104990819</v>
      </c>
      <c r="AO95">
        <v>0.37501331937579147</v>
      </c>
      <c r="AP95">
        <v>0.35078212253359797</v>
      </c>
      <c r="AQ95">
        <v>0.32534177967927902</v>
      </c>
      <c r="EA95" t="s">
        <v>314</v>
      </c>
      <c r="EB95">
        <v>0.33995584431807502</v>
      </c>
      <c r="EC95">
        <v>0.29417460933130474</v>
      </c>
      <c r="ED95">
        <v>0.20948063674742323</v>
      </c>
      <c r="EE95">
        <v>0.14769949147524283</v>
      </c>
      <c r="EF95">
        <v>0.13697333530656033</v>
      </c>
      <c r="EG95">
        <v>0.12856538647243745</v>
      </c>
      <c r="EH95">
        <v>0.14837166704161203</v>
      </c>
      <c r="EI95">
        <v>0.15796851689138872</v>
      </c>
      <c r="EJ95">
        <v>0.21970343344753449</v>
      </c>
      <c r="EK95">
        <v>0.30366167027203261</v>
      </c>
      <c r="EL95">
        <v>0.40850943078021262</v>
      </c>
      <c r="EM95">
        <v>0.30815557987032244</v>
      </c>
      <c r="EN95">
        <v>0.1993810081434689</v>
      </c>
      <c r="EO95">
        <v>0.16659952100108713</v>
      </c>
      <c r="EP95">
        <v>0.15297127012720435</v>
      </c>
      <c r="EQ95">
        <v>0.13793410975985637</v>
      </c>
      <c r="ER95">
        <v>0.14846940023609265</v>
      </c>
      <c r="ES95">
        <v>0.16532232969556901</v>
      </c>
      <c r="ET95">
        <v>0.25807785196236216</v>
      </c>
      <c r="EU95">
        <v>0.41417524134363581</v>
      </c>
      <c r="EV95">
        <v>0.51423445639466514</v>
      </c>
      <c r="EW95">
        <v>0.43037962976967231</v>
      </c>
      <c r="EX95">
        <v>0.31920297193305425</v>
      </c>
      <c r="EY95">
        <v>0.27354657243795544</v>
      </c>
      <c r="EZ95">
        <v>0.22957201765461721</v>
      </c>
      <c r="FA95">
        <v>0.18076150481210093</v>
      </c>
      <c r="FB95">
        <v>0.18028418185106312</v>
      </c>
      <c r="FC95">
        <v>0.17410676358635258</v>
      </c>
      <c r="FD95">
        <v>0.27586847889956856</v>
      </c>
      <c r="FE95">
        <v>0.48434828693412674</v>
      </c>
      <c r="FF95">
        <v>0.32705056794438975</v>
      </c>
      <c r="FG95">
        <v>0.24714325349557437</v>
      </c>
      <c r="FH95">
        <v>0.14118279424397964</v>
      </c>
      <c r="FI95">
        <v>9.7725123088632515E-2</v>
      </c>
      <c r="FJ95">
        <v>7.4553720560843723E-2</v>
      </c>
      <c r="FK95">
        <v>6.7041608111442025E-2</v>
      </c>
      <c r="FL95">
        <v>8.3390450507173516E-2</v>
      </c>
      <c r="FM95">
        <v>9.9802102190532094E-2</v>
      </c>
      <c r="FN95">
        <v>0.16889674545734804</v>
      </c>
      <c r="FO95">
        <v>0.28096367408597361</v>
      </c>
      <c r="FQ95" t="s">
        <v>329</v>
      </c>
      <c r="FR95" t="s">
        <v>368</v>
      </c>
      <c r="FS95" t="s">
        <v>369</v>
      </c>
      <c r="FT95">
        <v>0.31941390928785696</v>
      </c>
    </row>
    <row r="96" spans="2:176" x14ac:dyDescent="0.45">
      <c r="B96" t="s">
        <v>315</v>
      </c>
      <c r="C96" t="s">
        <v>31</v>
      </c>
      <c r="D96">
        <v>0.29477741924956086</v>
      </c>
      <c r="E96">
        <v>0.29868796652341484</v>
      </c>
      <c r="F96">
        <v>0.33629906931816095</v>
      </c>
      <c r="G96">
        <v>0.47043103844764184</v>
      </c>
      <c r="H96">
        <v>0.49693154575519144</v>
      </c>
      <c r="I96">
        <v>0.50188561894104133</v>
      </c>
      <c r="J96">
        <v>0.48546294744370333</v>
      </c>
      <c r="K96">
        <v>0.44848261835028791</v>
      </c>
      <c r="L96">
        <v>0.38825563921692602</v>
      </c>
      <c r="M96">
        <v>0.3408348760368145</v>
      </c>
      <c r="N96">
        <v>0.27572266407855134</v>
      </c>
      <c r="O96">
        <v>0.30566102439521192</v>
      </c>
      <c r="P96">
        <v>0.37493532184348727</v>
      </c>
      <c r="Q96">
        <v>0.43239889706889112</v>
      </c>
      <c r="R96">
        <v>0.44555920670995353</v>
      </c>
      <c r="S96">
        <v>0.4578248902353057</v>
      </c>
      <c r="T96">
        <v>0.43386065379978067</v>
      </c>
      <c r="U96">
        <v>0.41125512302890421</v>
      </c>
      <c r="V96">
        <v>0.34643872555364968</v>
      </c>
      <c r="W96">
        <v>0.28288345443881502</v>
      </c>
      <c r="X96">
        <v>0.20156212944718369</v>
      </c>
      <c r="Y96">
        <v>0.26503906878584854</v>
      </c>
      <c r="Z96">
        <v>0.33144438627231809</v>
      </c>
      <c r="AA96">
        <v>0.36959738569017414</v>
      </c>
      <c r="AB96">
        <v>0.40292404235324425</v>
      </c>
      <c r="AC96">
        <v>0.48963426013939432</v>
      </c>
      <c r="AD96">
        <v>0.51837955313871698</v>
      </c>
      <c r="AE96">
        <v>0.49520595599800893</v>
      </c>
      <c r="AF96">
        <v>0.34881553222292033</v>
      </c>
      <c r="AG96">
        <v>0.21165989572767965</v>
      </c>
      <c r="AH96">
        <v>0.246693331277026</v>
      </c>
      <c r="AI96">
        <v>0.26239150581280846</v>
      </c>
      <c r="AJ96">
        <v>0.32487752618372756</v>
      </c>
      <c r="AK96">
        <v>0.42630832729844514</v>
      </c>
      <c r="AL96">
        <v>0.4885131365364439</v>
      </c>
      <c r="AM96">
        <v>0.48839069362088666</v>
      </c>
      <c r="AN96">
        <v>0.45464179801293991</v>
      </c>
      <c r="AO96">
        <v>0.42271744385970422</v>
      </c>
      <c r="AP96">
        <v>0.36978383648229951</v>
      </c>
      <c r="AQ96">
        <v>0.29005143201891542</v>
      </c>
      <c r="EA96" t="s">
        <v>315</v>
      </c>
      <c r="EB96">
        <v>0.36715089279923468</v>
      </c>
      <c r="EC96">
        <v>0.32566583318997577</v>
      </c>
      <c r="ED96">
        <v>0.24696338729031928</v>
      </c>
      <c r="EE96">
        <v>0.18793611182883707</v>
      </c>
      <c r="EF96">
        <v>0.19873832802068161</v>
      </c>
      <c r="EG96">
        <v>0.19093986534147239</v>
      </c>
      <c r="EH96">
        <v>0.20583855511766125</v>
      </c>
      <c r="EI96">
        <v>0.23049846266444088</v>
      </c>
      <c r="EJ96">
        <v>0.30917419039922134</v>
      </c>
      <c r="EK96">
        <v>0.37866372139868038</v>
      </c>
      <c r="EL96">
        <v>0.34003808234777233</v>
      </c>
      <c r="EM96">
        <v>0.29904122161863578</v>
      </c>
      <c r="EN96">
        <v>0.19517540226384147</v>
      </c>
      <c r="EO96">
        <v>0.17181214682484794</v>
      </c>
      <c r="EP96">
        <v>0.18986509582646968</v>
      </c>
      <c r="EQ96">
        <v>0.20733806344518327</v>
      </c>
      <c r="ER96">
        <v>0.24309798259218487</v>
      </c>
      <c r="ES96">
        <v>0.26169501326721123</v>
      </c>
      <c r="ET96">
        <v>0.31290976310674007</v>
      </c>
      <c r="EU96">
        <v>0.3723883769492754</v>
      </c>
      <c r="EV96">
        <v>0.36585326421576381</v>
      </c>
      <c r="EW96">
        <v>0.28872801761884465</v>
      </c>
      <c r="EX96">
        <v>0.19407289950509557</v>
      </c>
      <c r="EY96">
        <v>0.19050171496335561</v>
      </c>
      <c r="EZ96">
        <v>0.20647846893771299</v>
      </c>
      <c r="FA96">
        <v>0.2001710313596049</v>
      </c>
      <c r="FB96">
        <v>0.21901533670978915</v>
      </c>
      <c r="FC96">
        <v>0.23242307890117894</v>
      </c>
      <c r="FD96">
        <v>0.31286372405005064</v>
      </c>
      <c r="FE96">
        <v>0.42184471943732693</v>
      </c>
      <c r="FF96">
        <v>0.30964740615933734</v>
      </c>
      <c r="FG96">
        <v>0.2431673474278459</v>
      </c>
      <c r="FH96">
        <v>0.14329867581255523</v>
      </c>
      <c r="FI96">
        <v>0.10406455587420585</v>
      </c>
      <c r="FJ96">
        <v>7.9065676580670069E-2</v>
      </c>
      <c r="FK96">
        <v>6.930150197464742E-2</v>
      </c>
      <c r="FL96">
        <v>8.389529917648926E-2</v>
      </c>
      <c r="FM96">
        <v>0.12070240568697882</v>
      </c>
      <c r="FN96">
        <v>0.20890799972546772</v>
      </c>
      <c r="FO96">
        <v>0.30510430066262556</v>
      </c>
      <c r="FQ96" t="s">
        <v>330</v>
      </c>
      <c r="FR96" t="s">
        <v>368</v>
      </c>
      <c r="FS96" t="s">
        <v>369</v>
      </c>
      <c r="FT96">
        <v>0.43580671532447279</v>
      </c>
    </row>
    <row r="97" spans="2:176" x14ac:dyDescent="0.45">
      <c r="B97" t="s">
        <v>316</v>
      </c>
      <c r="C97" t="s">
        <v>31</v>
      </c>
      <c r="D97">
        <v>0.24599420837570091</v>
      </c>
      <c r="E97">
        <v>0.28800201719856727</v>
      </c>
      <c r="F97">
        <v>0.29641433471615752</v>
      </c>
      <c r="G97">
        <v>0.39824780947951471</v>
      </c>
      <c r="H97">
        <v>0.4179364490322639</v>
      </c>
      <c r="I97">
        <v>0.47468587017794817</v>
      </c>
      <c r="J97">
        <v>0.44911839699448436</v>
      </c>
      <c r="K97">
        <v>0.34741272597566153</v>
      </c>
      <c r="L97">
        <v>0.22537466772220921</v>
      </c>
      <c r="M97">
        <v>0.19606922571613422</v>
      </c>
      <c r="N97">
        <v>0.21091157972585012</v>
      </c>
      <c r="O97">
        <v>0.24281797231163188</v>
      </c>
      <c r="P97">
        <v>0.2774355109074032</v>
      </c>
      <c r="Q97">
        <v>0.31368703662429176</v>
      </c>
      <c r="R97">
        <v>0.36977656913023388</v>
      </c>
      <c r="S97">
        <v>0.47883251273079658</v>
      </c>
      <c r="T97">
        <v>0.45428677878774548</v>
      </c>
      <c r="U97">
        <v>0.36246365279451359</v>
      </c>
      <c r="V97">
        <v>0.25442275999803043</v>
      </c>
      <c r="W97">
        <v>0.20833707543192503</v>
      </c>
      <c r="X97">
        <v>0.30397007972137174</v>
      </c>
      <c r="Y97">
        <v>0.28457806216116521</v>
      </c>
      <c r="Z97">
        <v>0.30341367082297727</v>
      </c>
      <c r="AA97">
        <v>0.36182632846320617</v>
      </c>
      <c r="AB97">
        <v>0.39481881932243423</v>
      </c>
      <c r="AC97">
        <v>0.43190830447192496</v>
      </c>
      <c r="AD97">
        <v>0.37596047052264969</v>
      </c>
      <c r="AE97">
        <v>0.31204314359445207</v>
      </c>
      <c r="AF97">
        <v>0.27307629819917312</v>
      </c>
      <c r="AG97">
        <v>0.26873432858262652</v>
      </c>
      <c r="AH97">
        <v>0.24685112900831627</v>
      </c>
      <c r="AI97">
        <v>0.25664881464729095</v>
      </c>
      <c r="AJ97">
        <v>0.26791811742172095</v>
      </c>
      <c r="AK97">
        <v>0.37290657606757288</v>
      </c>
      <c r="AL97">
        <v>0.39100474226775311</v>
      </c>
      <c r="AM97">
        <v>0.39087277111309876</v>
      </c>
      <c r="AN97">
        <v>0.34491408475556889</v>
      </c>
      <c r="AO97">
        <v>0.27098683008773794</v>
      </c>
      <c r="AP97">
        <v>0.20577682385809232</v>
      </c>
      <c r="AQ97">
        <v>0.20553637966847765</v>
      </c>
      <c r="EA97" t="s">
        <v>316</v>
      </c>
      <c r="EB97">
        <v>0.34122687935262219</v>
      </c>
      <c r="EC97">
        <v>0.24327394334889335</v>
      </c>
      <c r="ED97">
        <v>0.19432125642754247</v>
      </c>
      <c r="EE97">
        <v>0.11126102013249252</v>
      </c>
      <c r="EF97">
        <v>0.10578799193714367</v>
      </c>
      <c r="EG97">
        <v>8.4441054743509214E-2</v>
      </c>
      <c r="EH97">
        <v>9.376573150774653E-2</v>
      </c>
      <c r="EI97">
        <v>0.16423237566047838</v>
      </c>
      <c r="EJ97">
        <v>0.32913058296249598</v>
      </c>
      <c r="EK97">
        <v>0.42824214400035082</v>
      </c>
      <c r="EL97">
        <v>0.48394038100401104</v>
      </c>
      <c r="EM97">
        <v>0.4155731790590631</v>
      </c>
      <c r="EN97">
        <v>0.2951885513761785</v>
      </c>
      <c r="EO97">
        <v>0.19624425906733176</v>
      </c>
      <c r="EP97">
        <v>0.15318314888193338</v>
      </c>
      <c r="EQ97">
        <v>0.11168100525586563</v>
      </c>
      <c r="ER97">
        <v>0.11950749665977521</v>
      </c>
      <c r="ES97">
        <v>0.18330368541047518</v>
      </c>
      <c r="ET97">
        <v>0.33190598588774789</v>
      </c>
      <c r="EU97">
        <v>0.48164707723807637</v>
      </c>
      <c r="EV97">
        <v>0.26246905826234246</v>
      </c>
      <c r="EW97">
        <v>0.32573916433457606</v>
      </c>
      <c r="EX97">
        <v>0.33010894713370531</v>
      </c>
      <c r="EY97">
        <v>0.29006249092244163</v>
      </c>
      <c r="EZ97">
        <v>0.2288629802014947</v>
      </c>
      <c r="FA97">
        <v>0.15821015720934511</v>
      </c>
      <c r="FB97">
        <v>0.17506217205894883</v>
      </c>
      <c r="FC97">
        <v>0.19891556670092925</v>
      </c>
      <c r="FD97">
        <v>0.19718206355131168</v>
      </c>
      <c r="FE97">
        <v>0.21909670079529353</v>
      </c>
      <c r="FF97">
        <v>0.32100266161797308</v>
      </c>
      <c r="FG97">
        <v>0.24864451864925427</v>
      </c>
      <c r="FH97">
        <v>0.17204065778817437</v>
      </c>
      <c r="FI97">
        <v>9.1560310863886663E-2</v>
      </c>
      <c r="FJ97">
        <v>9.5298366968808917E-2</v>
      </c>
      <c r="FK97">
        <v>9.6376804925877135E-2</v>
      </c>
      <c r="FL97">
        <v>0.13624883444828284</v>
      </c>
      <c r="FM97">
        <v>0.2083542971707151</v>
      </c>
      <c r="FN97">
        <v>0.31331406754359215</v>
      </c>
      <c r="FO97">
        <v>0.36895760719485809</v>
      </c>
      <c r="FQ97" t="s">
        <v>331</v>
      </c>
      <c r="FR97" t="s">
        <v>368</v>
      </c>
      <c r="FS97" t="s">
        <v>369</v>
      </c>
      <c r="FT97">
        <v>0.29506667454475505</v>
      </c>
    </row>
    <row r="98" spans="2:176" x14ac:dyDescent="0.45">
      <c r="B98" t="s">
        <v>317</v>
      </c>
      <c r="C98" t="s">
        <v>31</v>
      </c>
      <c r="D98">
        <v>0.3392409742858532</v>
      </c>
      <c r="E98">
        <v>0.38454351784343849</v>
      </c>
      <c r="F98">
        <v>0.39244373967176982</v>
      </c>
      <c r="G98">
        <v>0.47596842612418555</v>
      </c>
      <c r="H98">
        <v>0.48131649685160105</v>
      </c>
      <c r="I98">
        <v>0.49533168974539099</v>
      </c>
      <c r="J98">
        <v>0.49016497333820042</v>
      </c>
      <c r="K98">
        <v>0.4285072868935404</v>
      </c>
      <c r="L98">
        <v>0.33765158455428401</v>
      </c>
      <c r="M98">
        <v>0.29761565853322119</v>
      </c>
      <c r="N98">
        <v>0.25385477430429537</v>
      </c>
      <c r="O98">
        <v>0.27828936884568645</v>
      </c>
      <c r="P98">
        <v>0.31859761617121113</v>
      </c>
      <c r="Q98">
        <v>0.37660681500240217</v>
      </c>
      <c r="R98">
        <v>0.39019131661810597</v>
      </c>
      <c r="S98">
        <v>0.42758073590816809</v>
      </c>
      <c r="T98">
        <v>0.45773745322373011</v>
      </c>
      <c r="U98">
        <v>0.41876124283481042</v>
      </c>
      <c r="V98">
        <v>0.32777121280704347</v>
      </c>
      <c r="W98">
        <v>0.28253402309761355</v>
      </c>
      <c r="X98">
        <v>0.2896433477474864</v>
      </c>
      <c r="Y98">
        <v>0.30545006877468589</v>
      </c>
      <c r="Z98">
        <v>0.31867819808026571</v>
      </c>
      <c r="AA98">
        <v>0.41658168849576788</v>
      </c>
      <c r="AB98">
        <v>0.40877227065656108</v>
      </c>
      <c r="AC98">
        <v>0.40246096944815962</v>
      </c>
      <c r="AD98">
        <v>0.37060023922190677</v>
      </c>
      <c r="AE98">
        <v>0.3178375015410384</v>
      </c>
      <c r="AF98">
        <v>0.27427175769824974</v>
      </c>
      <c r="AG98">
        <v>0.26408064126366881</v>
      </c>
      <c r="AH98">
        <v>0.29710447493408282</v>
      </c>
      <c r="AI98">
        <v>0.35039058618453167</v>
      </c>
      <c r="AJ98">
        <v>0.38008650877405559</v>
      </c>
      <c r="AK98">
        <v>0.46778325362813311</v>
      </c>
      <c r="AL98">
        <v>0.46780560139950067</v>
      </c>
      <c r="AM98">
        <v>0.48089130731210711</v>
      </c>
      <c r="AN98">
        <v>0.43541294567689132</v>
      </c>
      <c r="AO98">
        <v>0.34689541059287049</v>
      </c>
      <c r="AP98">
        <v>0.26962474931259017</v>
      </c>
      <c r="AQ98">
        <v>0.24535138005795634</v>
      </c>
      <c r="EA98" t="s">
        <v>317</v>
      </c>
      <c r="EB98">
        <v>0.27414007485563513</v>
      </c>
      <c r="EC98">
        <v>0.22373948144863348</v>
      </c>
      <c r="ED98">
        <v>0.19960400888856683</v>
      </c>
      <c r="EE98">
        <v>0.13908415027147122</v>
      </c>
      <c r="EF98">
        <v>0.14889579900393402</v>
      </c>
      <c r="EG98">
        <v>0.12885710041430268</v>
      </c>
      <c r="EH98">
        <v>0.12319116177595969</v>
      </c>
      <c r="EI98">
        <v>0.16132796332934191</v>
      </c>
      <c r="EJ98">
        <v>0.25391649461550764</v>
      </c>
      <c r="EK98">
        <v>0.31730252243311396</v>
      </c>
      <c r="EL98">
        <v>0.45664907285824802</v>
      </c>
      <c r="EM98">
        <v>0.40565854104092791</v>
      </c>
      <c r="EN98">
        <v>0.29750670749743002</v>
      </c>
      <c r="EO98">
        <v>0.22606525749976361</v>
      </c>
      <c r="EP98">
        <v>0.23083498804708799</v>
      </c>
      <c r="EQ98">
        <v>0.18254621154566791</v>
      </c>
      <c r="ER98">
        <v>0.1580049035044695</v>
      </c>
      <c r="ES98">
        <v>0.19747210730428508</v>
      </c>
      <c r="ET98">
        <v>0.31914110495008435</v>
      </c>
      <c r="EU98">
        <v>0.43796820098114564</v>
      </c>
      <c r="EV98">
        <v>0.22782536213746607</v>
      </c>
      <c r="EW98">
        <v>0.24900454530782049</v>
      </c>
      <c r="EX98">
        <v>0.206990897956746</v>
      </c>
      <c r="EY98">
        <v>0.15352290531632168</v>
      </c>
      <c r="EZ98">
        <v>0.15856646345958086</v>
      </c>
      <c r="FA98">
        <v>0.1699964309565111</v>
      </c>
      <c r="FB98">
        <v>0.1983007377533676</v>
      </c>
      <c r="FC98">
        <v>0.21954734400458181</v>
      </c>
      <c r="FD98">
        <v>0.21220372502102278</v>
      </c>
      <c r="FE98">
        <v>0.22196761197984574</v>
      </c>
      <c r="FF98">
        <v>0.26618258169038472</v>
      </c>
      <c r="FG98">
        <v>0.23550844920117681</v>
      </c>
      <c r="FH98">
        <v>0.17877572121676918</v>
      </c>
      <c r="FI98">
        <v>0.11181509500051404</v>
      </c>
      <c r="FJ98">
        <v>0.120945028509263</v>
      </c>
      <c r="FK98">
        <v>9.9608081961205214E-2</v>
      </c>
      <c r="FL98">
        <v>0.10793891294144414</v>
      </c>
      <c r="FM98">
        <v>0.14236436117310108</v>
      </c>
      <c r="FN98">
        <v>0.21763462538188599</v>
      </c>
      <c r="FO98">
        <v>0.27805233353889036</v>
      </c>
      <c r="FQ98" t="s">
        <v>332</v>
      </c>
      <c r="FR98" t="s">
        <v>368</v>
      </c>
      <c r="FS98" t="s">
        <v>369</v>
      </c>
      <c r="FT98">
        <v>0.42967979577059018</v>
      </c>
    </row>
    <row r="99" spans="2:176" x14ac:dyDescent="0.45">
      <c r="B99" t="s">
        <v>318</v>
      </c>
      <c r="C99" t="s">
        <v>31</v>
      </c>
      <c r="D99">
        <v>0.33192164862988699</v>
      </c>
      <c r="E99">
        <v>0.34945821362363805</v>
      </c>
      <c r="F99">
        <v>0.353099597412733</v>
      </c>
      <c r="G99">
        <v>0.44835814881605118</v>
      </c>
      <c r="H99">
        <v>0.4804481080428416</v>
      </c>
      <c r="I99">
        <v>0.50712849884855471</v>
      </c>
      <c r="J99">
        <v>0.50075661609572186</v>
      </c>
      <c r="K99">
        <v>0.44642160286900567</v>
      </c>
      <c r="L99">
        <v>0.36747413530782552</v>
      </c>
      <c r="M99">
        <v>0.33093041818473151</v>
      </c>
      <c r="N99">
        <v>0.24728474781727022</v>
      </c>
      <c r="O99">
        <v>0.26409367477503243</v>
      </c>
      <c r="P99">
        <v>0.30007729316027304</v>
      </c>
      <c r="Q99">
        <v>0.3625238479201523</v>
      </c>
      <c r="R99">
        <v>0.39167924493417061</v>
      </c>
      <c r="S99">
        <v>0.44581224729967184</v>
      </c>
      <c r="T99">
        <v>0.44081781890690308</v>
      </c>
      <c r="U99">
        <v>0.39156805922691618</v>
      </c>
      <c r="V99">
        <v>0.29882769448712854</v>
      </c>
      <c r="W99">
        <v>0.25816505103761905</v>
      </c>
      <c r="X99">
        <v>0.28786301197269643</v>
      </c>
      <c r="Y99">
        <v>0.25943505686997431</v>
      </c>
      <c r="Z99">
        <v>0.28035683104219872</v>
      </c>
      <c r="AA99">
        <v>0.37527033483638883</v>
      </c>
      <c r="AB99">
        <v>0.39602031408170235</v>
      </c>
      <c r="AC99">
        <v>0.41308269725863556</v>
      </c>
      <c r="AD99">
        <v>0.37498521897338682</v>
      </c>
      <c r="AE99">
        <v>0.33272856380206234</v>
      </c>
      <c r="AF99">
        <v>0.25717529833747582</v>
      </c>
      <c r="AG99">
        <v>0.24019482310169218</v>
      </c>
      <c r="AH99">
        <v>0.29370433118542894</v>
      </c>
      <c r="AI99">
        <v>0.31398580068808879</v>
      </c>
      <c r="AJ99">
        <v>0.3277475548924268</v>
      </c>
      <c r="AK99">
        <v>0.44238555030999377</v>
      </c>
      <c r="AL99">
        <v>0.42533302904566384</v>
      </c>
      <c r="AM99">
        <v>0.41232900858744287</v>
      </c>
      <c r="AN99">
        <v>0.38942531287474647</v>
      </c>
      <c r="AO99">
        <v>0.32493431897592556</v>
      </c>
      <c r="AP99">
        <v>0.2642984580810861</v>
      </c>
      <c r="AQ99">
        <v>0.25755996583486784</v>
      </c>
      <c r="EA99" t="s">
        <v>318</v>
      </c>
      <c r="EB99">
        <v>0.3146593803421337</v>
      </c>
      <c r="EC99">
        <v>0.27577709908654213</v>
      </c>
      <c r="ED99">
        <v>0.23843956369032293</v>
      </c>
      <c r="EE99">
        <v>0.15240431056313117</v>
      </c>
      <c r="EF99">
        <v>0.15526252118072364</v>
      </c>
      <c r="EG99">
        <v>0.13410354567049881</v>
      </c>
      <c r="EH99">
        <v>0.13025082844377664</v>
      </c>
      <c r="EI99">
        <v>0.15972975354769489</v>
      </c>
      <c r="EJ99">
        <v>0.2360683133738507</v>
      </c>
      <c r="EK99">
        <v>0.30495523597637109</v>
      </c>
      <c r="EL99">
        <v>0.46009161516766217</v>
      </c>
      <c r="EM99">
        <v>0.44133422596271427</v>
      </c>
      <c r="EN99">
        <v>0.33743306550576785</v>
      </c>
      <c r="EO99">
        <v>0.24133528627345199</v>
      </c>
      <c r="EP99">
        <v>0.22829276161622172</v>
      </c>
      <c r="EQ99">
        <v>0.18102869649942194</v>
      </c>
      <c r="ER99">
        <v>0.16701488911265666</v>
      </c>
      <c r="ES99">
        <v>0.20562874735100714</v>
      </c>
      <c r="ET99">
        <v>0.30993947147647816</v>
      </c>
      <c r="EU99">
        <v>0.41715972801074735</v>
      </c>
      <c r="EV99">
        <v>0.25927303017052722</v>
      </c>
      <c r="EW99">
        <v>0.26644613891847496</v>
      </c>
      <c r="EX99">
        <v>0.20824302031863248</v>
      </c>
      <c r="EY99">
        <v>0.15189672347914804</v>
      </c>
      <c r="EZ99">
        <v>0.16232712492415302</v>
      </c>
      <c r="FA99">
        <v>0.15829008331701114</v>
      </c>
      <c r="FB99">
        <v>0.1731791807999391</v>
      </c>
      <c r="FC99">
        <v>0.18598276994475227</v>
      </c>
      <c r="FD99">
        <v>0.19795450823245148</v>
      </c>
      <c r="FE99">
        <v>0.23451213177917249</v>
      </c>
      <c r="FF99">
        <v>0.29375710484782797</v>
      </c>
      <c r="FG99">
        <v>0.2651196801024473</v>
      </c>
      <c r="FH99">
        <v>0.1951447601898878</v>
      </c>
      <c r="FI99">
        <v>0.11299154587758951</v>
      </c>
      <c r="FJ99">
        <v>0.12117217488009456</v>
      </c>
      <c r="FK99">
        <v>0.11025773512756896</v>
      </c>
      <c r="FL99">
        <v>0.13187534401276466</v>
      </c>
      <c r="FM99">
        <v>0.16166868347129895</v>
      </c>
      <c r="FN99">
        <v>0.22540673095346209</v>
      </c>
      <c r="FO99">
        <v>0.2839444511251133</v>
      </c>
      <c r="FQ99" t="s">
        <v>333</v>
      </c>
      <c r="FR99" t="s">
        <v>368</v>
      </c>
      <c r="FS99" t="s">
        <v>369</v>
      </c>
      <c r="FT99">
        <v>0.3262895273670357</v>
      </c>
    </row>
    <row r="100" spans="2:176" x14ac:dyDescent="0.45">
      <c r="B100" t="s">
        <v>319</v>
      </c>
      <c r="C100" t="s">
        <v>31</v>
      </c>
      <c r="D100">
        <v>0.34390384284463377</v>
      </c>
      <c r="E100">
        <v>0.39391559897623013</v>
      </c>
      <c r="F100">
        <v>0.38222394699736245</v>
      </c>
      <c r="G100">
        <v>0.44810468777340273</v>
      </c>
      <c r="H100">
        <v>0.4318374280549912</v>
      </c>
      <c r="I100">
        <v>0.44044434283988787</v>
      </c>
      <c r="J100">
        <v>0.44264639798787508</v>
      </c>
      <c r="K100">
        <v>0.38197983036541217</v>
      </c>
      <c r="L100">
        <v>0.31275450972309404</v>
      </c>
      <c r="M100">
        <v>0.29941567150480047</v>
      </c>
      <c r="N100">
        <v>0.28168786940872098</v>
      </c>
      <c r="O100">
        <v>0.32774882219107221</v>
      </c>
      <c r="P100">
        <v>0.36816242188476406</v>
      </c>
      <c r="Q100">
        <v>0.42691709359648633</v>
      </c>
      <c r="R100">
        <v>0.38012529181772714</v>
      </c>
      <c r="S100">
        <v>0.40741321300900024</v>
      </c>
      <c r="T100">
        <v>0.4428362416850149</v>
      </c>
      <c r="U100">
        <v>0.42692983473747009</v>
      </c>
      <c r="V100">
        <v>0.32632583290761502</v>
      </c>
      <c r="W100">
        <v>0.27514709364729112</v>
      </c>
      <c r="X100">
        <v>0.25944177495809745</v>
      </c>
      <c r="Y100">
        <v>0.31253877237970834</v>
      </c>
      <c r="Z100">
        <v>0.35508200972863263</v>
      </c>
      <c r="AA100">
        <v>0.43472287637696222</v>
      </c>
      <c r="AB100">
        <v>0.41786566248061641</v>
      </c>
      <c r="AC100">
        <v>0.39587474652034538</v>
      </c>
      <c r="AD100">
        <v>0.38412104408623104</v>
      </c>
      <c r="AE100">
        <v>0.3437012026071829</v>
      </c>
      <c r="AF100">
        <v>0.26027957977749866</v>
      </c>
      <c r="AG100">
        <v>0.21952225634874251</v>
      </c>
      <c r="AH100">
        <v>0.30111888081953331</v>
      </c>
      <c r="AI100">
        <v>0.37265659300310883</v>
      </c>
      <c r="AJ100">
        <v>0.39117385899643436</v>
      </c>
      <c r="AK100">
        <v>0.47302873743064244</v>
      </c>
      <c r="AL100">
        <v>0.47672029442507935</v>
      </c>
      <c r="AM100">
        <v>0.50785581172110117</v>
      </c>
      <c r="AN100">
        <v>0.47310925213717225</v>
      </c>
      <c r="AO100">
        <v>0.35558203880650058</v>
      </c>
      <c r="AP100">
        <v>0.25355634592142617</v>
      </c>
      <c r="AQ100">
        <v>0.24604166509556719</v>
      </c>
      <c r="EA100" t="s">
        <v>319</v>
      </c>
      <c r="EB100">
        <v>0.24135636831600213</v>
      </c>
      <c r="EC100">
        <v>0.20789224347280155</v>
      </c>
      <c r="ED100">
        <v>0.19364636762153481</v>
      </c>
      <c r="EE100">
        <v>0.14037533892240184</v>
      </c>
      <c r="EF100">
        <v>0.15228358306702056</v>
      </c>
      <c r="EG100">
        <v>0.14733575388136577</v>
      </c>
      <c r="EH100">
        <v>0.13789880547282474</v>
      </c>
      <c r="EI100">
        <v>0.16062748488317385</v>
      </c>
      <c r="EJ100">
        <v>0.24006495665117819</v>
      </c>
      <c r="EK100">
        <v>0.28293338732500817</v>
      </c>
      <c r="EL100">
        <v>0.38413053676434677</v>
      </c>
      <c r="EM100">
        <v>0.31699883171206661</v>
      </c>
      <c r="EN100">
        <v>0.24746634701061548</v>
      </c>
      <c r="EO100">
        <v>0.21916911120533075</v>
      </c>
      <c r="EP100">
        <v>0.23330776396932743</v>
      </c>
      <c r="EQ100">
        <v>0.20283554018342895</v>
      </c>
      <c r="ER100">
        <v>0.17709843493242308</v>
      </c>
      <c r="ES100">
        <v>0.19302279088505117</v>
      </c>
      <c r="ET100">
        <v>0.28223273900644219</v>
      </c>
      <c r="EU100">
        <v>0.3825045643377587</v>
      </c>
      <c r="EV100">
        <v>0.27268862987754527</v>
      </c>
      <c r="EW100">
        <v>0.28023472463587201</v>
      </c>
      <c r="EX100">
        <v>0.22871727148968099</v>
      </c>
      <c r="EY100">
        <v>0.18603967890265508</v>
      </c>
      <c r="EZ100">
        <v>0.20522070338358361</v>
      </c>
      <c r="FA100">
        <v>0.21012308531033103</v>
      </c>
      <c r="FB100">
        <v>0.23146445784506312</v>
      </c>
      <c r="FC100">
        <v>0.2374749237772433</v>
      </c>
      <c r="FD100">
        <v>0.23369567410032016</v>
      </c>
      <c r="FE100">
        <v>0.26369718513769641</v>
      </c>
      <c r="FF100">
        <v>0.21797453270140393</v>
      </c>
      <c r="FG100">
        <v>0.17374339831466692</v>
      </c>
      <c r="FH100">
        <v>0.13313471778433139</v>
      </c>
      <c r="FI100">
        <v>9.3824636413143744E-2</v>
      </c>
      <c r="FJ100">
        <v>0.11005710663063732</v>
      </c>
      <c r="FK100">
        <v>8.8746018431817286E-2</v>
      </c>
      <c r="FL100">
        <v>8.9322010784282063E-2</v>
      </c>
      <c r="FM100">
        <v>0.12701055697046612</v>
      </c>
      <c r="FN100">
        <v>0.2129477276081444</v>
      </c>
      <c r="FO100">
        <v>0.2617805545598646</v>
      </c>
      <c r="FQ100" t="s">
        <v>334</v>
      </c>
      <c r="FR100" t="s">
        <v>368</v>
      </c>
      <c r="FS100" t="s">
        <v>369</v>
      </c>
      <c r="FT100">
        <v>0.48826321969133241</v>
      </c>
    </row>
    <row r="101" spans="2:176" x14ac:dyDescent="0.45">
      <c r="B101" t="s">
        <v>320</v>
      </c>
      <c r="C101" t="s">
        <v>31</v>
      </c>
      <c r="D101">
        <v>0.38383130054159093</v>
      </c>
      <c r="E101">
        <v>0.38576659103394623</v>
      </c>
      <c r="F101">
        <v>0.39763865147101773</v>
      </c>
      <c r="G101">
        <v>0.47969051209771368</v>
      </c>
      <c r="H101">
        <v>0.51135505103941792</v>
      </c>
      <c r="I101">
        <v>0.53555303100877716</v>
      </c>
      <c r="J101">
        <v>0.53034847108507721</v>
      </c>
      <c r="K101">
        <v>0.4830133124622859</v>
      </c>
      <c r="L101">
        <v>0.42404882877466743</v>
      </c>
      <c r="M101">
        <v>0.38337976698175363</v>
      </c>
      <c r="N101">
        <v>0.30804179439306401</v>
      </c>
      <c r="O101">
        <v>0.3256553173330779</v>
      </c>
      <c r="P101">
        <v>0.37535814284174585</v>
      </c>
      <c r="Q101">
        <v>0.4415018307680974</v>
      </c>
      <c r="R101">
        <v>0.44536345834590235</v>
      </c>
      <c r="S101">
        <v>0.47199976187268228</v>
      </c>
      <c r="T101">
        <v>0.45983264851991235</v>
      </c>
      <c r="U101">
        <v>0.42113998135792391</v>
      </c>
      <c r="V101">
        <v>0.33277753056942116</v>
      </c>
      <c r="W101">
        <v>0.28966257350261865</v>
      </c>
      <c r="X101">
        <v>0.28083454961891446</v>
      </c>
      <c r="Y101">
        <v>0.3290005003178057</v>
      </c>
      <c r="Z101">
        <v>0.40289781317919887</v>
      </c>
      <c r="AA101">
        <v>0.47532923976220659</v>
      </c>
      <c r="AB101">
        <v>0.42661268733052249</v>
      </c>
      <c r="AC101">
        <v>0.36466417983265392</v>
      </c>
      <c r="AD101">
        <v>0.34974533749485526</v>
      </c>
      <c r="AE101">
        <v>0.31582006967008291</v>
      </c>
      <c r="AF101">
        <v>0.25357923060089288</v>
      </c>
      <c r="AG101">
        <v>0.24677874374310835</v>
      </c>
      <c r="AH101">
        <v>0.33392590529758837</v>
      </c>
      <c r="AI101">
        <v>0.34145731805867041</v>
      </c>
      <c r="AJ101">
        <v>0.35676110757964802</v>
      </c>
      <c r="AK101">
        <v>0.45910023124736599</v>
      </c>
      <c r="AL101">
        <v>0.46845569814331228</v>
      </c>
      <c r="AM101">
        <v>0.47418914772602622</v>
      </c>
      <c r="AN101">
        <v>0.46055753737724914</v>
      </c>
      <c r="AO101">
        <v>0.35679926072574475</v>
      </c>
      <c r="AP101">
        <v>0.28906549227013156</v>
      </c>
      <c r="AQ101">
        <v>0.30808236510154241</v>
      </c>
      <c r="EA101" t="s">
        <v>320</v>
      </c>
      <c r="EB101">
        <v>0.27985410769559199</v>
      </c>
      <c r="EC101">
        <v>0.29516040425621803</v>
      </c>
      <c r="ED101">
        <v>0.27434570537420122</v>
      </c>
      <c r="EE101">
        <v>0.18826769304560523</v>
      </c>
      <c r="EF101">
        <v>0.18177027336852505</v>
      </c>
      <c r="EG101">
        <v>0.16355971302096159</v>
      </c>
      <c r="EH101">
        <v>0.15115171512288561</v>
      </c>
      <c r="EI101">
        <v>0.15899842255398414</v>
      </c>
      <c r="EJ101">
        <v>0.21313770997675602</v>
      </c>
      <c r="EK101">
        <v>0.26247120235046711</v>
      </c>
      <c r="EL101">
        <v>0.40561284724333663</v>
      </c>
      <c r="EM101">
        <v>0.37746937283059923</v>
      </c>
      <c r="EN101">
        <v>0.30002936575947325</v>
      </c>
      <c r="EO101">
        <v>0.24745350954129966</v>
      </c>
      <c r="EP101">
        <v>0.25835312620137296</v>
      </c>
      <c r="EQ101">
        <v>0.22955393581247083</v>
      </c>
      <c r="ER101">
        <v>0.21124523321449759</v>
      </c>
      <c r="ES101">
        <v>0.22647253069985904</v>
      </c>
      <c r="ET101">
        <v>0.30801899735310678</v>
      </c>
      <c r="EU101">
        <v>0.39569388828108393</v>
      </c>
      <c r="EV101">
        <v>0.2480495993240964</v>
      </c>
      <c r="EW101">
        <v>0.21023626521976602</v>
      </c>
      <c r="EX101">
        <v>0.15869180884097067</v>
      </c>
      <c r="EY101">
        <v>0.14517582867797343</v>
      </c>
      <c r="EZ101">
        <v>0.20290954005094008</v>
      </c>
      <c r="FA101">
        <v>0.22818185456807108</v>
      </c>
      <c r="FB101">
        <v>0.25564344879767509</v>
      </c>
      <c r="FC101">
        <v>0.25195333070379905</v>
      </c>
      <c r="FD101">
        <v>0.26133959237924942</v>
      </c>
      <c r="FE101">
        <v>0.29330911449873381</v>
      </c>
      <c r="FF101">
        <v>0.23315014861242428</v>
      </c>
      <c r="FG101">
        <v>0.20629763319148775</v>
      </c>
      <c r="FH101">
        <v>0.15702714384964891</v>
      </c>
      <c r="FI101">
        <v>0.1113821511171357</v>
      </c>
      <c r="FJ101">
        <v>0.12072228661690235</v>
      </c>
      <c r="FK101">
        <v>0.12034799389806385</v>
      </c>
      <c r="FL101">
        <v>0.13305560911042105</v>
      </c>
      <c r="FM101">
        <v>0.1529621930622225</v>
      </c>
      <c r="FN101">
        <v>0.21776649330200865</v>
      </c>
      <c r="FO101">
        <v>0.25202549148725473</v>
      </c>
      <c r="FQ101" t="s">
        <v>335</v>
      </c>
      <c r="FR101" t="s">
        <v>368</v>
      </c>
      <c r="FS101" t="s">
        <v>369</v>
      </c>
      <c r="FT101">
        <v>0.48457757716695737</v>
      </c>
    </row>
    <row r="102" spans="2:176" x14ac:dyDescent="0.45">
      <c r="B102" t="s">
        <v>321</v>
      </c>
      <c r="C102" t="s">
        <v>31</v>
      </c>
      <c r="D102">
        <v>0.34928732660702877</v>
      </c>
      <c r="E102">
        <v>0.36515774322830602</v>
      </c>
      <c r="F102">
        <v>0.35821514749959343</v>
      </c>
      <c r="G102">
        <v>0.42399106655600738</v>
      </c>
      <c r="H102">
        <v>0.45883279615579359</v>
      </c>
      <c r="I102">
        <v>0.47271758352992993</v>
      </c>
      <c r="J102">
        <v>0.49800321135296766</v>
      </c>
      <c r="K102">
        <v>0.46179091709006226</v>
      </c>
      <c r="L102">
        <v>0.38596373462205941</v>
      </c>
      <c r="M102">
        <v>0.34049155585883051</v>
      </c>
      <c r="N102">
        <v>0.32688975656507463</v>
      </c>
      <c r="O102">
        <v>0.37266313933906098</v>
      </c>
      <c r="P102">
        <v>0.3954301770719339</v>
      </c>
      <c r="Q102">
        <v>0.4420811351889421</v>
      </c>
      <c r="R102">
        <v>0.41398823173958449</v>
      </c>
      <c r="S102">
        <v>0.41988879738897927</v>
      </c>
      <c r="T102">
        <v>0.43683316107081471</v>
      </c>
      <c r="U102">
        <v>0.40333801168426514</v>
      </c>
      <c r="V102">
        <v>0.33010996575276946</v>
      </c>
      <c r="W102">
        <v>0.29650471072234197</v>
      </c>
      <c r="X102">
        <v>0.30773122186794899</v>
      </c>
      <c r="Y102">
        <v>0.44220238463685285</v>
      </c>
      <c r="Z102">
        <v>0.44015800063482735</v>
      </c>
      <c r="AA102">
        <v>0.48419344609285447</v>
      </c>
      <c r="AB102">
        <v>0.42019424130525435</v>
      </c>
      <c r="AC102">
        <v>0.36146538177683712</v>
      </c>
      <c r="AD102">
        <v>0.33549115100256449</v>
      </c>
      <c r="AE102">
        <v>0.29116604108090272</v>
      </c>
      <c r="AF102">
        <v>0.21875413494449758</v>
      </c>
      <c r="AG102">
        <v>0.20903551294937714</v>
      </c>
      <c r="AH102">
        <v>0.33280773956480925</v>
      </c>
      <c r="AI102">
        <v>0.36008406034134993</v>
      </c>
      <c r="AJ102">
        <v>0.38559794712411127</v>
      </c>
      <c r="AK102">
        <v>0.51679971685110748</v>
      </c>
      <c r="AL102">
        <v>0.52651072761272866</v>
      </c>
      <c r="AM102">
        <v>0.50605072001753981</v>
      </c>
      <c r="AN102">
        <v>0.47471034177052601</v>
      </c>
      <c r="AO102">
        <v>0.38055406219197913</v>
      </c>
      <c r="AP102">
        <v>0.30493284123364162</v>
      </c>
      <c r="AQ102">
        <v>0.29277497007548309</v>
      </c>
      <c r="EA102" t="s">
        <v>321</v>
      </c>
      <c r="EB102">
        <v>0.3045570831973855</v>
      </c>
      <c r="EC102">
        <v>0.32205419789443634</v>
      </c>
      <c r="ED102">
        <v>0.30097989588168972</v>
      </c>
      <c r="EE102">
        <v>0.20340028117136519</v>
      </c>
      <c r="EF102">
        <v>0.19869825825121279</v>
      </c>
      <c r="EG102">
        <v>0.18915642969526208</v>
      </c>
      <c r="EH102">
        <v>0.17092556711579993</v>
      </c>
      <c r="EI102">
        <v>0.17490371195379839</v>
      </c>
      <c r="EJ102">
        <v>0.22553298068464953</v>
      </c>
      <c r="EK102">
        <v>0.27616916394002694</v>
      </c>
      <c r="EL102">
        <v>0.37023118044344955</v>
      </c>
      <c r="EM102">
        <v>0.32988990260740669</v>
      </c>
      <c r="EN102">
        <v>0.27414276043373248</v>
      </c>
      <c r="EO102">
        <v>0.25680825195575036</v>
      </c>
      <c r="EP102">
        <v>0.28275850372796407</v>
      </c>
      <c r="EQ102">
        <v>0.26693700240743423</v>
      </c>
      <c r="ER102">
        <v>0.2365339088285982</v>
      </c>
      <c r="ES102">
        <v>0.23698985100808695</v>
      </c>
      <c r="ET102">
        <v>0.31521305553765894</v>
      </c>
      <c r="EU102">
        <v>0.39849510394832816</v>
      </c>
      <c r="EV102">
        <v>0.24745756339963948</v>
      </c>
      <c r="EW102">
        <v>0.2395362123189424</v>
      </c>
      <c r="EX102">
        <v>0.2054446455746772</v>
      </c>
      <c r="EY102">
        <v>0.18953196640011635</v>
      </c>
      <c r="EZ102">
        <v>0.25859511878560276</v>
      </c>
      <c r="FA102">
        <v>0.29436188685473635</v>
      </c>
      <c r="FB102">
        <v>0.33734301122934102</v>
      </c>
      <c r="FC102">
        <v>0.32475700352841175</v>
      </c>
      <c r="FD102">
        <v>0.31775684691109624</v>
      </c>
      <c r="FE102">
        <v>0.32320220993121412</v>
      </c>
      <c r="FF102">
        <v>0.22871128815459735</v>
      </c>
      <c r="FG102">
        <v>0.19990471922602596</v>
      </c>
      <c r="FH102">
        <v>0.16616031061527026</v>
      </c>
      <c r="FI102">
        <v>0.12048372879130216</v>
      </c>
      <c r="FJ102">
        <v>0.13159135286068407</v>
      </c>
      <c r="FK102">
        <v>0.12703140100774057</v>
      </c>
      <c r="FL102">
        <v>0.13498591682016506</v>
      </c>
      <c r="FM102">
        <v>0.16234071974876055</v>
      </c>
      <c r="FN102">
        <v>0.22684229378158477</v>
      </c>
      <c r="FO102">
        <v>0.25605392389666209</v>
      </c>
      <c r="FQ102" t="s">
        <v>336</v>
      </c>
      <c r="FR102" t="s">
        <v>368</v>
      </c>
      <c r="FS102" t="s">
        <v>369</v>
      </c>
      <c r="FT102">
        <v>0.38638468543722376</v>
      </c>
    </row>
    <row r="103" spans="2:176" x14ac:dyDescent="0.45">
      <c r="B103" t="s">
        <v>322</v>
      </c>
      <c r="C103" t="s">
        <v>31</v>
      </c>
      <c r="D103">
        <v>0.36933192222086308</v>
      </c>
      <c r="E103">
        <v>0.4243142424218394</v>
      </c>
      <c r="F103">
        <v>0.43581317484203241</v>
      </c>
      <c r="G103">
        <v>0.48877471655111887</v>
      </c>
      <c r="H103">
        <v>0.47109977454101698</v>
      </c>
      <c r="I103">
        <v>0.47963311497301025</v>
      </c>
      <c r="J103">
        <v>0.42075862519255952</v>
      </c>
      <c r="K103">
        <v>0.24220935908294752</v>
      </c>
      <c r="L103">
        <v>0.23958946276096527</v>
      </c>
      <c r="M103">
        <v>0.31457003832822861</v>
      </c>
      <c r="N103">
        <v>0.40809017442220508</v>
      </c>
      <c r="O103">
        <v>0.38505424434515328</v>
      </c>
      <c r="P103">
        <v>0.3806293251995902</v>
      </c>
      <c r="Q103">
        <v>0.43981629344390449</v>
      </c>
      <c r="R103">
        <v>0.42985786067470899</v>
      </c>
      <c r="S103">
        <v>0.37574507522628997</v>
      </c>
      <c r="T103">
        <v>0.3216418710541718</v>
      </c>
      <c r="U103">
        <v>0.28005422589485612</v>
      </c>
      <c r="V103">
        <v>0.28988152483832541</v>
      </c>
      <c r="W103">
        <v>0.38353999484240747</v>
      </c>
      <c r="X103">
        <v>0.28011082645673752</v>
      </c>
      <c r="Y103">
        <v>0.33381439660669876</v>
      </c>
      <c r="Z103">
        <v>0.37886944019399144</v>
      </c>
      <c r="AA103">
        <v>0.39396715244661212</v>
      </c>
      <c r="AB103">
        <v>0.34999723960840073</v>
      </c>
      <c r="AC103">
        <v>0.2875570668797795</v>
      </c>
      <c r="AD103">
        <v>0.23780338832162576</v>
      </c>
      <c r="AE103">
        <v>0.20906937857291227</v>
      </c>
      <c r="AF103">
        <v>0.21215810000960669</v>
      </c>
      <c r="AG103">
        <v>0.24150147082385887</v>
      </c>
      <c r="AH103">
        <v>0.29697740759376029</v>
      </c>
      <c r="AI103">
        <v>0.30402948068887037</v>
      </c>
      <c r="AJ103">
        <v>0.35445448875707303</v>
      </c>
      <c r="AK103">
        <v>0.44040600226053817</v>
      </c>
      <c r="AL103">
        <v>0.45213589397367587</v>
      </c>
      <c r="AM103">
        <v>0.43479146563509041</v>
      </c>
      <c r="AN103">
        <v>0.37198765276607337</v>
      </c>
      <c r="AO103">
        <v>0.27042228728868006</v>
      </c>
      <c r="AP103">
        <v>0.23468232909445572</v>
      </c>
      <c r="AQ103">
        <v>0.27294704209809223</v>
      </c>
      <c r="EA103" t="s">
        <v>322</v>
      </c>
      <c r="EB103">
        <v>7.4325429198628459E-2</v>
      </c>
      <c r="EC103">
        <v>5.8471505222361685E-2</v>
      </c>
      <c r="ED103">
        <v>5.280639665884998E-2</v>
      </c>
      <c r="EE103">
        <v>4.4878784120302155E-2</v>
      </c>
      <c r="EF103">
        <v>8.0281688862133785E-2</v>
      </c>
      <c r="EG103">
        <v>0.12980540799457904</v>
      </c>
      <c r="EH103">
        <v>0.14737257325592104</v>
      </c>
      <c r="EI103">
        <v>0.16796208541789376</v>
      </c>
      <c r="EJ103">
        <v>0.1723661535161938</v>
      </c>
      <c r="EK103">
        <v>0.11213825293273448</v>
      </c>
      <c r="EL103">
        <v>7.1219625736397105E-2</v>
      </c>
      <c r="EM103">
        <v>5.920437138867049E-2</v>
      </c>
      <c r="EN103">
        <v>4.5680156270870388E-2</v>
      </c>
      <c r="EO103">
        <v>5.877683925737015E-2</v>
      </c>
      <c r="EP103">
        <v>9.4531658445871428E-2</v>
      </c>
      <c r="EQ103">
        <v>0.17393818206842451</v>
      </c>
      <c r="ER103">
        <v>0.20260056164948528</v>
      </c>
      <c r="ES103">
        <v>0.19411055143117081</v>
      </c>
      <c r="ET103">
        <v>0.16044203045860872</v>
      </c>
      <c r="EU103">
        <v>0.1101748221343791</v>
      </c>
      <c r="EV103">
        <v>0.10285630594949748</v>
      </c>
      <c r="EW103">
        <v>9.5541906226434811E-2</v>
      </c>
      <c r="EX103">
        <v>7.8951257096654529E-2</v>
      </c>
      <c r="EY103">
        <v>0.14024839798429839</v>
      </c>
      <c r="EZ103">
        <v>0.1772309782164134</v>
      </c>
      <c r="FA103">
        <v>0.23255815511040498</v>
      </c>
      <c r="FB103">
        <v>0.30240535555609255</v>
      </c>
      <c r="FC103">
        <v>0.33336641682005003</v>
      </c>
      <c r="FD103">
        <v>0.2589146272976412</v>
      </c>
      <c r="FE103">
        <v>0.15265373674594576</v>
      </c>
      <c r="FF103">
        <v>0.10199207473071577</v>
      </c>
      <c r="FG103">
        <v>7.8924364986893245E-2</v>
      </c>
      <c r="FH103">
        <v>6.4030967801410626E-2</v>
      </c>
      <c r="FI103">
        <v>9.3948251210102626E-2</v>
      </c>
      <c r="FJ103">
        <v>0.12651646192223526</v>
      </c>
      <c r="FK103">
        <v>0.15096328508191631</v>
      </c>
      <c r="FL103">
        <v>0.17338928700555106</v>
      </c>
      <c r="FM103">
        <v>0.24060790426697184</v>
      </c>
      <c r="FN103">
        <v>0.27018633281597876</v>
      </c>
      <c r="FO103">
        <v>0.19420096818496138</v>
      </c>
      <c r="FQ103" t="s">
        <v>337</v>
      </c>
      <c r="FR103" t="s">
        <v>368</v>
      </c>
      <c r="FS103" t="s">
        <v>369</v>
      </c>
      <c r="FT103">
        <v>0.4729438009109051</v>
      </c>
    </row>
    <row r="104" spans="2:176" x14ac:dyDescent="0.45">
      <c r="B104" t="s">
        <v>323</v>
      </c>
      <c r="C104" t="s">
        <v>31</v>
      </c>
      <c r="D104">
        <v>0.37733116293284658</v>
      </c>
      <c r="E104">
        <v>0.41704683850177598</v>
      </c>
      <c r="F104">
        <v>0.40362476275288506</v>
      </c>
      <c r="G104">
        <v>0.37378459645743234</v>
      </c>
      <c r="H104">
        <v>0.317607771119366</v>
      </c>
      <c r="I104">
        <v>0.28135983060166231</v>
      </c>
      <c r="J104">
        <v>0.22574735505278762</v>
      </c>
      <c r="K104">
        <v>0.1542848639994395</v>
      </c>
      <c r="L104">
        <v>0.15950157564047404</v>
      </c>
      <c r="M104">
        <v>0.25843090022045878</v>
      </c>
      <c r="N104">
        <v>0.39838875854825145</v>
      </c>
      <c r="O104">
        <v>0.50607506325365936</v>
      </c>
      <c r="P104">
        <v>0.48647454669979318</v>
      </c>
      <c r="Q104">
        <v>0.43940893924517826</v>
      </c>
      <c r="R104">
        <v>0.35971823365972078</v>
      </c>
      <c r="S104">
        <v>0.34264043267984784</v>
      </c>
      <c r="T104">
        <v>0.3387071489739053</v>
      </c>
      <c r="U104">
        <v>0.32221857544752147</v>
      </c>
      <c r="V104">
        <v>0.23659945723263207</v>
      </c>
      <c r="W104">
        <v>0.28095834984416768</v>
      </c>
      <c r="X104">
        <v>0.41075103889176667</v>
      </c>
      <c r="Y104">
        <v>0.42285927513662647</v>
      </c>
      <c r="Z104">
        <v>0.38333407872655428</v>
      </c>
      <c r="AA104">
        <v>0.43276163888366975</v>
      </c>
      <c r="AB104">
        <v>0.40491945724446299</v>
      </c>
      <c r="AC104">
        <v>0.33534784934052664</v>
      </c>
      <c r="AD104">
        <v>0.28935703049352723</v>
      </c>
      <c r="AE104">
        <v>0.22643122149466122</v>
      </c>
      <c r="AF104">
        <v>0.17742926865164599</v>
      </c>
      <c r="AG104">
        <v>0.28325844663305239</v>
      </c>
      <c r="AH104">
        <v>0.41853347859629858</v>
      </c>
      <c r="AI104">
        <v>0.5009306085423918</v>
      </c>
      <c r="AJ104">
        <v>0.51230177372424524</v>
      </c>
      <c r="AK104">
        <v>0.37127427673930241</v>
      </c>
      <c r="AL104">
        <v>0.31942364174121463</v>
      </c>
      <c r="AM104">
        <v>0.32907862553187811</v>
      </c>
      <c r="AN104">
        <v>0.26918587230478414</v>
      </c>
      <c r="AO104">
        <v>0.17924805230725724</v>
      </c>
      <c r="AP104">
        <v>0.16303103076173581</v>
      </c>
      <c r="AQ104">
        <v>0.26044770575804732</v>
      </c>
      <c r="EA104" t="s">
        <v>323</v>
      </c>
      <c r="EB104">
        <v>5.1451698884302378E-2</v>
      </c>
      <c r="EC104">
        <v>4.6869937166838495E-2</v>
      </c>
      <c r="ED104">
        <v>4.7347743746264173E-2</v>
      </c>
      <c r="EE104">
        <v>4.1249715671009511E-2</v>
      </c>
      <c r="EF104">
        <v>7.1921757500533534E-2</v>
      </c>
      <c r="EG104">
        <v>9.9162156511291011E-2</v>
      </c>
      <c r="EH104">
        <v>0.16200188369540539</v>
      </c>
      <c r="EI104">
        <v>0.27967956985368653</v>
      </c>
      <c r="EJ104">
        <v>0.25513643981439693</v>
      </c>
      <c r="EK104">
        <v>0.11637822391186006</v>
      </c>
      <c r="EL104">
        <v>7.9568698610196262E-2</v>
      </c>
      <c r="EM104">
        <v>6.4593804020860554E-2</v>
      </c>
      <c r="EN104">
        <v>5.7778345022784332E-2</v>
      </c>
      <c r="EO104">
        <v>6.9106568768174725E-2</v>
      </c>
      <c r="EP104">
        <v>7.8058015370780845E-2</v>
      </c>
      <c r="EQ104">
        <v>9.9122153887263115E-2</v>
      </c>
      <c r="ER104">
        <v>0.14616542028756702</v>
      </c>
      <c r="ES104">
        <v>0.23167737747106906</v>
      </c>
      <c r="ET104">
        <v>0.26178857530513228</v>
      </c>
      <c r="EU104">
        <v>0.15921021722533021</v>
      </c>
      <c r="EV104">
        <v>0.18667690234530568</v>
      </c>
      <c r="EW104">
        <v>0.24291388269924499</v>
      </c>
      <c r="EX104">
        <v>0.24006176222068051</v>
      </c>
      <c r="EY104">
        <v>0.24357234326907481</v>
      </c>
      <c r="EZ104">
        <v>0.22590673378254883</v>
      </c>
      <c r="FA104">
        <v>0.25727879811441212</v>
      </c>
      <c r="FB104">
        <v>0.33353176363837361</v>
      </c>
      <c r="FC104">
        <v>0.39843193755036688</v>
      </c>
      <c r="FD104">
        <v>0.34121524233527195</v>
      </c>
      <c r="FE104">
        <v>0.22090405041815639</v>
      </c>
      <c r="FF104">
        <v>3.9924386729575052E-2</v>
      </c>
      <c r="FG104">
        <v>2.8673872494108826E-2</v>
      </c>
      <c r="FH104">
        <v>2.7764322019064622E-2</v>
      </c>
      <c r="FI104">
        <v>4.1780448342512343E-2</v>
      </c>
      <c r="FJ104">
        <v>9.8330008867457117E-2</v>
      </c>
      <c r="FK104">
        <v>0.12621714266741141</v>
      </c>
      <c r="FL104">
        <v>0.17531066351250429</v>
      </c>
      <c r="FM104">
        <v>0.28321878124113087</v>
      </c>
      <c r="FN104">
        <v>0.29349623277909553</v>
      </c>
      <c r="FO104">
        <v>0.14945654671782324</v>
      </c>
      <c r="FQ104" t="s">
        <v>338</v>
      </c>
      <c r="FR104" t="s">
        <v>368</v>
      </c>
      <c r="FS104" t="s">
        <v>369</v>
      </c>
      <c r="FT104">
        <v>0.43750002595599413</v>
      </c>
    </row>
    <row r="105" spans="2:176" x14ac:dyDescent="0.45">
      <c r="B105" t="s">
        <v>324</v>
      </c>
      <c r="C105" t="s">
        <v>31</v>
      </c>
      <c r="D105">
        <v>0.37576907684246202</v>
      </c>
      <c r="E105">
        <v>0.4065262945215638</v>
      </c>
      <c r="F105">
        <v>0.40675983478964883</v>
      </c>
      <c r="G105">
        <v>0.45922918409703789</v>
      </c>
      <c r="H105">
        <v>0.4565193342266593</v>
      </c>
      <c r="I105">
        <v>0.4323225082146141</v>
      </c>
      <c r="J105">
        <v>0.41689987036934478</v>
      </c>
      <c r="K105">
        <v>0.32691436853916145</v>
      </c>
      <c r="L105">
        <v>0.22093399125444266</v>
      </c>
      <c r="M105">
        <v>0.27783890550031792</v>
      </c>
      <c r="N105">
        <v>0.35103150492221796</v>
      </c>
      <c r="O105">
        <v>0.40515737234167698</v>
      </c>
      <c r="P105">
        <v>0.45229165017802586</v>
      </c>
      <c r="Q105">
        <v>0.47820530966039404</v>
      </c>
      <c r="R105">
        <v>0.46554250240218437</v>
      </c>
      <c r="S105">
        <v>0.45009117343551103</v>
      </c>
      <c r="T105">
        <v>0.40226599493198745</v>
      </c>
      <c r="U105">
        <v>0.33391367412709827</v>
      </c>
      <c r="V105">
        <v>0.251347109277755</v>
      </c>
      <c r="W105">
        <v>0.25457336948272213</v>
      </c>
      <c r="X105">
        <v>0.20154241835073469</v>
      </c>
      <c r="Y105">
        <v>0.26103790980111319</v>
      </c>
      <c r="Z105">
        <v>0.32589152598216903</v>
      </c>
      <c r="AA105">
        <v>0.36779971410680912</v>
      </c>
      <c r="AB105">
        <v>0.38853699130697067</v>
      </c>
      <c r="AC105">
        <v>0.37508413418012654</v>
      </c>
      <c r="AD105">
        <v>0.34354097411749623</v>
      </c>
      <c r="AE105">
        <v>0.26358120750536684</v>
      </c>
      <c r="AF105">
        <v>0.18072789186182231</v>
      </c>
      <c r="AG105">
        <v>0.15535120000934588</v>
      </c>
      <c r="AH105">
        <v>0.32123883234737505</v>
      </c>
      <c r="AI105">
        <v>0.35930832137077873</v>
      </c>
      <c r="AJ105">
        <v>0.38621370721908854</v>
      </c>
      <c r="AK105">
        <v>0.46062443043662138</v>
      </c>
      <c r="AL105">
        <v>0.45160573272658999</v>
      </c>
      <c r="AM105">
        <v>0.41832995458870276</v>
      </c>
      <c r="AN105">
        <v>0.3974859464395834</v>
      </c>
      <c r="AO105">
        <v>0.2920341888036716</v>
      </c>
      <c r="AP105">
        <v>0.20406229263047751</v>
      </c>
      <c r="AQ105">
        <v>0.23559996343234249</v>
      </c>
      <c r="EA105" t="s">
        <v>324</v>
      </c>
      <c r="EB105">
        <v>0.32660261242082711</v>
      </c>
      <c r="EC105">
        <v>0.28157767100006964</v>
      </c>
      <c r="ED105">
        <v>0.27241593623681165</v>
      </c>
      <c r="EE105">
        <v>0.23321088927366532</v>
      </c>
      <c r="EF105">
        <v>0.26716742033979918</v>
      </c>
      <c r="EG105">
        <v>0.25743926685938873</v>
      </c>
      <c r="EH105">
        <v>0.27905364222657036</v>
      </c>
      <c r="EI105">
        <v>0.357377892811858</v>
      </c>
      <c r="EJ105">
        <v>0.4755829054633432</v>
      </c>
      <c r="EK105">
        <v>0.43228589664341682</v>
      </c>
      <c r="EL105">
        <v>0.22282263575827743</v>
      </c>
      <c r="EM105">
        <v>0.17339997120231707</v>
      </c>
      <c r="EN105">
        <v>0.13997063010888217</v>
      </c>
      <c r="EO105">
        <v>0.13031188772714219</v>
      </c>
      <c r="EP105">
        <v>0.12892495491020908</v>
      </c>
      <c r="EQ105">
        <v>0.16610728399926253</v>
      </c>
      <c r="ER105">
        <v>0.25277628576276079</v>
      </c>
      <c r="ES105">
        <v>0.32272141253768877</v>
      </c>
      <c r="ET105">
        <v>0.411138493480111</v>
      </c>
      <c r="EU105">
        <v>0.36026945792645887</v>
      </c>
      <c r="EV105">
        <v>0.48500807766307208</v>
      </c>
      <c r="EW105">
        <v>0.38428121475941757</v>
      </c>
      <c r="EX105">
        <v>0.29059903852993851</v>
      </c>
      <c r="EY105">
        <v>0.31282893900286046</v>
      </c>
      <c r="EZ105">
        <v>0.30299888409616993</v>
      </c>
      <c r="FA105">
        <v>0.28147572827438233</v>
      </c>
      <c r="FB105">
        <v>0.3522608898999931</v>
      </c>
      <c r="FC105">
        <v>0.47235577228207448</v>
      </c>
      <c r="FD105">
        <v>0.5822590032140128</v>
      </c>
      <c r="FE105">
        <v>0.60242953192369142</v>
      </c>
      <c r="FF105">
        <v>0.23762658374238382</v>
      </c>
      <c r="FG105">
        <v>0.19584357123520607</v>
      </c>
      <c r="FH105">
        <v>0.16892256130555491</v>
      </c>
      <c r="FI105">
        <v>0.17073577493608466</v>
      </c>
      <c r="FJ105">
        <v>0.17439993490796973</v>
      </c>
      <c r="FK105">
        <v>0.13232217629701146</v>
      </c>
      <c r="FL105">
        <v>0.14177163452632213</v>
      </c>
      <c r="FM105">
        <v>0.23074611485915344</v>
      </c>
      <c r="FN105">
        <v>0.39496730629401217</v>
      </c>
      <c r="FO105">
        <v>0.36253960294634174</v>
      </c>
      <c r="FQ105" t="s">
        <v>339</v>
      </c>
      <c r="FR105" t="s">
        <v>368</v>
      </c>
      <c r="FS105" t="s">
        <v>369</v>
      </c>
      <c r="FT105">
        <v>0.38800290610943361</v>
      </c>
    </row>
    <row r="106" spans="2:176" x14ac:dyDescent="0.45">
      <c r="B106" t="s">
        <v>325</v>
      </c>
      <c r="C106" t="s">
        <v>31</v>
      </c>
      <c r="D106">
        <v>0.38156392994311406</v>
      </c>
      <c r="E106">
        <v>0.38618730784082478</v>
      </c>
      <c r="F106">
        <v>0.41618473728244604</v>
      </c>
      <c r="G106">
        <v>0.44009542505792337</v>
      </c>
      <c r="H106">
        <v>0.42838156860185472</v>
      </c>
      <c r="I106">
        <v>0.41461288827321885</v>
      </c>
      <c r="J106">
        <v>0.39786687681333588</v>
      </c>
      <c r="K106">
        <v>0.30743599996615228</v>
      </c>
      <c r="L106">
        <v>0.26804139780491676</v>
      </c>
      <c r="M106">
        <v>0.34860730623400044</v>
      </c>
      <c r="N106">
        <v>0.32963340717615808</v>
      </c>
      <c r="O106">
        <v>0.39062313349517241</v>
      </c>
      <c r="P106">
        <v>0.45488671209598303</v>
      </c>
      <c r="Q106">
        <v>0.4314640071852987</v>
      </c>
      <c r="R106">
        <v>0.39770203927216935</v>
      </c>
      <c r="S106">
        <v>0.37580029562198902</v>
      </c>
      <c r="T106">
        <v>0.32468599743775844</v>
      </c>
      <c r="U106">
        <v>0.26896882942505645</v>
      </c>
      <c r="V106">
        <v>0.20309433707720978</v>
      </c>
      <c r="W106">
        <v>0.2300116602238059</v>
      </c>
      <c r="X106">
        <v>0.18905512695919094</v>
      </c>
      <c r="Y106">
        <v>0.21559963362543724</v>
      </c>
      <c r="Z106">
        <v>0.27692672939668533</v>
      </c>
      <c r="AA106">
        <v>0.318871855434325</v>
      </c>
      <c r="AB106">
        <v>0.35502141380152519</v>
      </c>
      <c r="AC106">
        <v>0.33471818391108221</v>
      </c>
      <c r="AD106">
        <v>0.2530400796530633</v>
      </c>
      <c r="AE106">
        <v>0.16156808229133937</v>
      </c>
      <c r="AF106">
        <v>0.12522838593014238</v>
      </c>
      <c r="AG106">
        <v>0.15429700238326619</v>
      </c>
      <c r="AH106">
        <v>0.35236742675377525</v>
      </c>
      <c r="AI106">
        <v>0.39518496037316059</v>
      </c>
      <c r="AJ106">
        <v>0.43394510409639209</v>
      </c>
      <c r="AK106">
        <v>0.42524235750593398</v>
      </c>
      <c r="AL106">
        <v>0.38085218244086544</v>
      </c>
      <c r="AM106">
        <v>0.35802834499118291</v>
      </c>
      <c r="AN106">
        <v>0.31851645753776975</v>
      </c>
      <c r="AO106">
        <v>0.22273936169096914</v>
      </c>
      <c r="AP106">
        <v>0.17416437856189784</v>
      </c>
      <c r="AQ106">
        <v>0.25255868103752832</v>
      </c>
      <c r="EA106" t="s">
        <v>325</v>
      </c>
      <c r="EB106">
        <v>0.29936054362464809</v>
      </c>
      <c r="EC106">
        <v>0.27445631575168056</v>
      </c>
      <c r="ED106">
        <v>0.24005809461623936</v>
      </c>
      <c r="EE106">
        <v>0.24025507856683442</v>
      </c>
      <c r="EF106">
        <v>0.25711783528554799</v>
      </c>
      <c r="EG106">
        <v>0.27521770085569475</v>
      </c>
      <c r="EH106">
        <v>0.2956115096912319</v>
      </c>
      <c r="EI106">
        <v>0.32683339604800654</v>
      </c>
      <c r="EJ106">
        <v>0.34362924514655036</v>
      </c>
      <c r="EK106">
        <v>0.31140371439477743</v>
      </c>
      <c r="EL106">
        <v>0.18969996168564712</v>
      </c>
      <c r="EM106">
        <v>0.15916554473608432</v>
      </c>
      <c r="EN106">
        <v>0.12224398523543915</v>
      </c>
      <c r="EO106">
        <v>0.1496242837371306</v>
      </c>
      <c r="EP106">
        <v>0.17729546188128492</v>
      </c>
      <c r="EQ106">
        <v>0.26698294251815513</v>
      </c>
      <c r="ER106">
        <v>0.35862556806488699</v>
      </c>
      <c r="ES106">
        <v>0.40294042617638171</v>
      </c>
      <c r="ET106">
        <v>0.36934989482692454</v>
      </c>
      <c r="EU106">
        <v>0.26208524160252722</v>
      </c>
      <c r="EV106">
        <v>0.31959558804358912</v>
      </c>
      <c r="EW106">
        <v>0.25494894365092036</v>
      </c>
      <c r="EX106">
        <v>0.16953688330840783</v>
      </c>
      <c r="EY106">
        <v>0.22749148748865111</v>
      </c>
      <c r="EZ106">
        <v>0.23225501500442694</v>
      </c>
      <c r="FA106">
        <v>0.28346828234030375</v>
      </c>
      <c r="FB106">
        <v>0.41075407430394678</v>
      </c>
      <c r="FC106">
        <v>0.54939754554840392</v>
      </c>
      <c r="FD106">
        <v>0.55856417545791293</v>
      </c>
      <c r="FE106">
        <v>0.44704300757819626</v>
      </c>
      <c r="FF106">
        <v>0.20267283453754187</v>
      </c>
      <c r="FG106">
        <v>0.19096509434095724</v>
      </c>
      <c r="FH106">
        <v>0.14548150718845629</v>
      </c>
      <c r="FI106">
        <v>0.16677637287729877</v>
      </c>
      <c r="FJ106">
        <v>0.15282322413833876</v>
      </c>
      <c r="FK106">
        <v>0.15745642874598823</v>
      </c>
      <c r="FL106">
        <v>0.20971623010928739</v>
      </c>
      <c r="FM106">
        <v>0.30912577996259316</v>
      </c>
      <c r="FN106">
        <v>0.3325952600241831</v>
      </c>
      <c r="FO106">
        <v>0.257474078594567</v>
      </c>
      <c r="FQ106" t="s">
        <v>340</v>
      </c>
      <c r="FR106" t="s">
        <v>368</v>
      </c>
      <c r="FS106" t="s">
        <v>369</v>
      </c>
      <c r="FT106">
        <v>0.3075079063055387</v>
      </c>
    </row>
    <row r="107" spans="2:176" x14ac:dyDescent="0.45">
      <c r="B107" t="s">
        <v>326</v>
      </c>
      <c r="C107" t="s">
        <v>31</v>
      </c>
      <c r="D107">
        <v>0.52248520230576911</v>
      </c>
      <c r="E107">
        <v>0.5163211055964535</v>
      </c>
      <c r="F107">
        <v>0.50697177795318182</v>
      </c>
      <c r="G107">
        <v>0.52299857423785701</v>
      </c>
      <c r="H107">
        <v>0.48114210097643378</v>
      </c>
      <c r="I107">
        <v>0.42070805443134396</v>
      </c>
      <c r="J107">
        <v>0.41102783164597251</v>
      </c>
      <c r="K107">
        <v>0.39247408883091972</v>
      </c>
      <c r="L107">
        <v>0.39914965748229325</v>
      </c>
      <c r="M107">
        <v>0.45553070960400271</v>
      </c>
      <c r="N107">
        <v>0.49422886857437098</v>
      </c>
      <c r="O107">
        <v>0.55651994613570932</v>
      </c>
      <c r="P107">
        <v>0.5705878564290856</v>
      </c>
      <c r="Q107">
        <v>0.53699377539096749</v>
      </c>
      <c r="R107">
        <v>0.45747075435167683</v>
      </c>
      <c r="S107">
        <v>0.40327091968273149</v>
      </c>
      <c r="T107">
        <v>0.36620693407698968</v>
      </c>
      <c r="U107">
        <v>0.31491430857580371</v>
      </c>
      <c r="V107">
        <v>0.24430814028509584</v>
      </c>
      <c r="W107">
        <v>0.30280765781532026</v>
      </c>
      <c r="X107">
        <v>0.31243001541109977</v>
      </c>
      <c r="Y107">
        <v>0.43870976945451251</v>
      </c>
      <c r="Z107">
        <v>0.49390383921755759</v>
      </c>
      <c r="AA107">
        <v>0.40892274898547465</v>
      </c>
      <c r="AB107">
        <v>0.39213008735887372</v>
      </c>
      <c r="AC107">
        <v>0.34020040157037851</v>
      </c>
      <c r="AD107">
        <v>0.26187964053995338</v>
      </c>
      <c r="AE107">
        <v>0.2060348088607602</v>
      </c>
      <c r="AF107">
        <v>0.14820709855124917</v>
      </c>
      <c r="AG107">
        <v>0.21918196632968234</v>
      </c>
      <c r="AH107">
        <v>0.50089718460287613</v>
      </c>
      <c r="AI107">
        <v>0.54922175784452965</v>
      </c>
      <c r="AJ107">
        <v>0.58589884858895891</v>
      </c>
      <c r="AK107">
        <v>0.56598286607991366</v>
      </c>
      <c r="AL107">
        <v>0.44947945008480017</v>
      </c>
      <c r="AM107">
        <v>0.35019174381420803</v>
      </c>
      <c r="AN107">
        <v>0.35199813416929254</v>
      </c>
      <c r="AO107">
        <v>0.31601806633329743</v>
      </c>
      <c r="AP107">
        <v>0.32212802017003622</v>
      </c>
      <c r="AQ107">
        <v>0.38311298149152845</v>
      </c>
      <c r="EA107" t="s">
        <v>326</v>
      </c>
      <c r="EB107">
        <v>0.27232238828287003</v>
      </c>
      <c r="EC107">
        <v>0.26931179143598383</v>
      </c>
      <c r="ED107">
        <v>0.2525488988307712</v>
      </c>
      <c r="EE107">
        <v>0.27371523714457024</v>
      </c>
      <c r="EF107">
        <v>0.27049674565839643</v>
      </c>
      <c r="EG107">
        <v>0.26459682183139621</v>
      </c>
      <c r="EH107">
        <v>0.27045011482910258</v>
      </c>
      <c r="EI107">
        <v>0.26767926764470962</v>
      </c>
      <c r="EJ107">
        <v>0.2927547774383632</v>
      </c>
      <c r="EK107">
        <v>0.2803551963737746</v>
      </c>
      <c r="EL107">
        <v>0.19136450165218022</v>
      </c>
      <c r="EM107">
        <v>0.17770866286994538</v>
      </c>
      <c r="EN107">
        <v>0.15830930630013756</v>
      </c>
      <c r="EO107">
        <v>0.17219750446685081</v>
      </c>
      <c r="EP107">
        <v>0.16327542244765628</v>
      </c>
      <c r="EQ107">
        <v>0.2151313917021162</v>
      </c>
      <c r="ER107">
        <v>0.2956041839883215</v>
      </c>
      <c r="ES107">
        <v>0.35208140151193673</v>
      </c>
      <c r="ET107">
        <v>0.35394123428733609</v>
      </c>
      <c r="EU107">
        <v>0.25880014844643573</v>
      </c>
      <c r="EV107">
        <v>0.11211278404854497</v>
      </c>
      <c r="EW107">
        <v>6.4265484947965981E-2</v>
      </c>
      <c r="EX107">
        <v>4.8898432738691461E-2</v>
      </c>
      <c r="EY107">
        <v>9.9127158460922932E-2</v>
      </c>
      <c r="EZ107">
        <v>0.11148011967113991</v>
      </c>
      <c r="FA107">
        <v>0.17380107209402293</v>
      </c>
      <c r="FB107">
        <v>0.28281800559337755</v>
      </c>
      <c r="FC107">
        <v>0.44060912437862204</v>
      </c>
      <c r="FD107">
        <v>0.54455397403017858</v>
      </c>
      <c r="FE107">
        <v>0.31926000967031587</v>
      </c>
      <c r="FF107">
        <v>0.13030858738636023</v>
      </c>
      <c r="FG107">
        <v>0.13781451155724272</v>
      </c>
      <c r="FH107">
        <v>0.12065289027703303</v>
      </c>
      <c r="FI107">
        <v>0.14020029455403563</v>
      </c>
      <c r="FJ107">
        <v>0.12761304467727477</v>
      </c>
      <c r="FK107">
        <v>0.13139157879139757</v>
      </c>
      <c r="FL107">
        <v>0.15450886895225704</v>
      </c>
      <c r="FM107">
        <v>0.19029547716317674</v>
      </c>
      <c r="FN107">
        <v>0.22346623086823728</v>
      </c>
      <c r="FO107">
        <v>0.18006014178439853</v>
      </c>
      <c r="FQ107" t="s">
        <v>341</v>
      </c>
      <c r="FR107" t="s">
        <v>368</v>
      </c>
      <c r="FS107" t="s">
        <v>369</v>
      </c>
      <c r="FT107">
        <v>0.44607918790213691</v>
      </c>
    </row>
    <row r="108" spans="2:176" x14ac:dyDescent="0.45">
      <c r="B108" t="s">
        <v>327</v>
      </c>
      <c r="C108" t="s">
        <v>31</v>
      </c>
      <c r="D108">
        <v>0.24442929955856171</v>
      </c>
      <c r="E108">
        <v>0.27832464406855723</v>
      </c>
      <c r="F108">
        <v>0.32458548903449796</v>
      </c>
      <c r="G108">
        <v>0.35475170396752354</v>
      </c>
      <c r="H108">
        <v>0.35552129832098411</v>
      </c>
      <c r="I108">
        <v>0.34343347137549851</v>
      </c>
      <c r="J108">
        <v>0.33579513527624144</v>
      </c>
      <c r="K108">
        <v>0.30247265857995514</v>
      </c>
      <c r="L108">
        <v>0.24835812832648904</v>
      </c>
      <c r="M108">
        <v>0.23681406304983549</v>
      </c>
      <c r="N108">
        <v>0.24143232613166621</v>
      </c>
      <c r="O108">
        <v>0.29941609340055303</v>
      </c>
      <c r="P108">
        <v>0.36194687015947824</v>
      </c>
      <c r="Q108">
        <v>0.38904016902337801</v>
      </c>
      <c r="R108">
        <v>0.41969334544649478</v>
      </c>
      <c r="S108">
        <v>0.40617552011843244</v>
      </c>
      <c r="T108">
        <v>0.3948661749643666</v>
      </c>
      <c r="U108">
        <v>0.32660939996631527</v>
      </c>
      <c r="V108">
        <v>0.20539222569177815</v>
      </c>
      <c r="W108">
        <v>0.16747467499498778</v>
      </c>
      <c r="X108">
        <v>0.16738836255675538</v>
      </c>
      <c r="Y108">
        <v>0.22068495313293859</v>
      </c>
      <c r="Z108">
        <v>0.30712100613408894</v>
      </c>
      <c r="AA108">
        <v>0.36179898350404771</v>
      </c>
      <c r="AB108">
        <v>0.39319849744327734</v>
      </c>
      <c r="AC108">
        <v>0.39843672294171395</v>
      </c>
      <c r="AD108">
        <v>0.35979155258829798</v>
      </c>
      <c r="AE108">
        <v>0.27372825478706142</v>
      </c>
      <c r="AF108">
        <v>0.1630595478378826</v>
      </c>
      <c r="AG108">
        <v>0.11469530574264923</v>
      </c>
      <c r="AH108">
        <v>0.26837695981430737</v>
      </c>
      <c r="AI108">
        <v>0.32611747254748003</v>
      </c>
      <c r="AJ108">
        <v>0.37609729158718119</v>
      </c>
      <c r="AK108">
        <v>0.38863655815520437</v>
      </c>
      <c r="AL108">
        <v>0.39251090189157023</v>
      </c>
      <c r="AM108">
        <v>0.39319639353128838</v>
      </c>
      <c r="AN108">
        <v>0.36288549493107453</v>
      </c>
      <c r="AO108">
        <v>0.27034047762139629</v>
      </c>
      <c r="AP108">
        <v>0.20982373706556698</v>
      </c>
      <c r="AQ108">
        <v>0.19949138546163775</v>
      </c>
      <c r="EA108" t="s">
        <v>327</v>
      </c>
      <c r="EB108">
        <v>0.4439772940606862</v>
      </c>
      <c r="EC108">
        <v>0.39406515729259961</v>
      </c>
      <c r="ED108">
        <v>0.32886049299486297</v>
      </c>
      <c r="EE108">
        <v>0.31302757265187287</v>
      </c>
      <c r="EF108">
        <v>0.31322335785364175</v>
      </c>
      <c r="EG108">
        <v>0.33056618692420725</v>
      </c>
      <c r="EH108">
        <v>0.35573619483651681</v>
      </c>
      <c r="EI108">
        <v>0.38720118646787666</v>
      </c>
      <c r="EJ108">
        <v>0.46499633387255607</v>
      </c>
      <c r="EK108">
        <v>0.49499318595173686</v>
      </c>
      <c r="EL108">
        <v>0.41874487829991169</v>
      </c>
      <c r="EM108">
        <v>0.34744676740097924</v>
      </c>
      <c r="EN108">
        <v>0.27127259887174993</v>
      </c>
      <c r="EO108">
        <v>0.27861118356272457</v>
      </c>
      <c r="EP108">
        <v>0.25899882652603934</v>
      </c>
      <c r="EQ108">
        <v>0.28587364276264005</v>
      </c>
      <c r="ER108">
        <v>0.33447426562251709</v>
      </c>
      <c r="ES108">
        <v>0.38993162639373202</v>
      </c>
      <c r="ET108">
        <v>0.5001720708582893</v>
      </c>
      <c r="EU108">
        <v>0.54021225082221758</v>
      </c>
      <c r="EV108">
        <v>0.44001366921075108</v>
      </c>
      <c r="EW108">
        <v>0.31216279394580199</v>
      </c>
      <c r="EX108">
        <v>0.19032530097177738</v>
      </c>
      <c r="EY108">
        <v>0.17828864922977256</v>
      </c>
      <c r="EZ108">
        <v>0.13392523422015343</v>
      </c>
      <c r="FA108">
        <v>0.17225243321625094</v>
      </c>
      <c r="FB108">
        <v>0.26290066985436228</v>
      </c>
      <c r="FC108">
        <v>0.39181014743776482</v>
      </c>
      <c r="FD108">
        <v>0.57697478926895518</v>
      </c>
      <c r="FE108">
        <v>0.62397492227876794</v>
      </c>
      <c r="FF108">
        <v>0.32470423773423968</v>
      </c>
      <c r="FG108">
        <v>0.25315169829307244</v>
      </c>
      <c r="FH108">
        <v>0.18273019629987433</v>
      </c>
      <c r="FI108">
        <v>0.18158563963995158</v>
      </c>
      <c r="FJ108">
        <v>0.16466338038013312</v>
      </c>
      <c r="FK108">
        <v>0.17521566998503879</v>
      </c>
      <c r="FL108">
        <v>0.18635016154082293</v>
      </c>
      <c r="FM108">
        <v>0.24116052635002466</v>
      </c>
      <c r="FN108">
        <v>0.36133203459679225</v>
      </c>
      <c r="FO108">
        <v>0.40543776474705934</v>
      </c>
      <c r="FQ108" t="s">
        <v>342</v>
      </c>
      <c r="FR108" t="s">
        <v>368</v>
      </c>
      <c r="FS108" t="s">
        <v>369</v>
      </c>
      <c r="FT108">
        <v>0.41991051505855231</v>
      </c>
    </row>
    <row r="109" spans="2:176" x14ac:dyDescent="0.45">
      <c r="B109" t="s">
        <v>328</v>
      </c>
      <c r="C109" t="s">
        <v>31</v>
      </c>
      <c r="D109">
        <v>0.57501728450896172</v>
      </c>
      <c r="E109">
        <v>0.55174322342869131</v>
      </c>
      <c r="F109">
        <v>0.55002467758199458</v>
      </c>
      <c r="G109">
        <v>0.53676617236644497</v>
      </c>
      <c r="H109">
        <v>0.43182948601516957</v>
      </c>
      <c r="I109">
        <v>0.37414680687996871</v>
      </c>
      <c r="J109">
        <v>0.33966137638259714</v>
      </c>
      <c r="K109">
        <v>0.3204017618256198</v>
      </c>
      <c r="L109">
        <v>0.48562914314524441</v>
      </c>
      <c r="M109">
        <v>0.598887498683214</v>
      </c>
      <c r="N109">
        <v>0.52693810555230214</v>
      </c>
      <c r="O109">
        <v>0.58884434507761607</v>
      </c>
      <c r="P109">
        <v>0.58859075107860448</v>
      </c>
      <c r="Q109">
        <v>0.46197909514693242</v>
      </c>
      <c r="R109">
        <v>0.32591437032738041</v>
      </c>
      <c r="S109">
        <v>0.28348069157259298</v>
      </c>
      <c r="T109">
        <v>0.22733020363991641</v>
      </c>
      <c r="U109">
        <v>0.2117817620358815</v>
      </c>
      <c r="V109">
        <v>0.26026194125582508</v>
      </c>
      <c r="W109">
        <v>0.42138839848415832</v>
      </c>
      <c r="X109">
        <v>0.38657971831683685</v>
      </c>
      <c r="Y109">
        <v>0.48193050731074261</v>
      </c>
      <c r="Z109">
        <v>0.51723775233969904</v>
      </c>
      <c r="AA109">
        <v>0.36366152846642025</v>
      </c>
      <c r="AB109">
        <v>0.2907930118557232</v>
      </c>
      <c r="AC109">
        <v>0.23285426292604403</v>
      </c>
      <c r="AD109">
        <v>0.18365006458487698</v>
      </c>
      <c r="AE109">
        <v>0.16592425995348423</v>
      </c>
      <c r="AF109">
        <v>0.20594909784029131</v>
      </c>
      <c r="AG109">
        <v>0.31660091514836103</v>
      </c>
      <c r="AH109">
        <v>0.53672744365773883</v>
      </c>
      <c r="AI109">
        <v>0.51307359295001953</v>
      </c>
      <c r="AJ109">
        <v>0.53856433532764847</v>
      </c>
      <c r="AK109">
        <v>0.46787507227675434</v>
      </c>
      <c r="AL109">
        <v>0.36650854039870501</v>
      </c>
      <c r="AM109">
        <v>0.30545006168169048</v>
      </c>
      <c r="AN109">
        <v>0.22717098279389872</v>
      </c>
      <c r="AO109">
        <v>0.22025621156293995</v>
      </c>
      <c r="AP109">
        <v>0.32201335945813275</v>
      </c>
      <c r="AQ109">
        <v>0.51884581595595158</v>
      </c>
      <c r="EA109" t="s">
        <v>328</v>
      </c>
      <c r="EB109">
        <v>0.15887060374643541</v>
      </c>
      <c r="EC109">
        <v>0.1621347973230014</v>
      </c>
      <c r="ED109">
        <v>0.1626132085950118</v>
      </c>
      <c r="EE109">
        <v>0.17601909341746516</v>
      </c>
      <c r="EF109">
        <v>0.20176654534837404</v>
      </c>
      <c r="EG109">
        <v>0.23473952777522655</v>
      </c>
      <c r="EH109">
        <v>0.24588123393384292</v>
      </c>
      <c r="EI109">
        <v>0.20898103646371027</v>
      </c>
      <c r="EJ109">
        <v>0.14960343020005037</v>
      </c>
      <c r="EK109">
        <v>0.14459314375094484</v>
      </c>
      <c r="EL109">
        <v>6.8001434434128011E-2</v>
      </c>
      <c r="EM109">
        <v>8.6073335281140112E-2</v>
      </c>
      <c r="EN109">
        <v>8.8429620667790587E-2</v>
      </c>
      <c r="EO109">
        <v>0.13210752672302026</v>
      </c>
      <c r="EP109">
        <v>0.18742504564243412</v>
      </c>
      <c r="EQ109">
        <v>0.29664127976870996</v>
      </c>
      <c r="ER109">
        <v>0.37126782422135146</v>
      </c>
      <c r="ES109">
        <v>0.28416350611280183</v>
      </c>
      <c r="ET109">
        <v>0.10232993709200336</v>
      </c>
      <c r="EU109">
        <v>5.3623864149872059E-2</v>
      </c>
      <c r="EV109">
        <v>5.9568055280336735E-2</v>
      </c>
      <c r="EW109">
        <v>5.9117701795734161E-2</v>
      </c>
      <c r="EX109">
        <v>5.7787276221518226E-2</v>
      </c>
      <c r="EY109">
        <v>0.12744061406264062</v>
      </c>
      <c r="EZ109">
        <v>0.18971561197320094</v>
      </c>
      <c r="FA109">
        <v>0.2924836400340971</v>
      </c>
      <c r="FB109">
        <v>0.39047133984603888</v>
      </c>
      <c r="FC109">
        <v>0.34335465139214283</v>
      </c>
      <c r="FD109">
        <v>0.15392867726604115</v>
      </c>
      <c r="FE109">
        <v>6.8060820044715739E-2</v>
      </c>
      <c r="FF109">
        <v>7.770573236849701E-2</v>
      </c>
      <c r="FG109">
        <v>0.10556562491277464</v>
      </c>
      <c r="FH109">
        <v>9.9640102928378924E-2</v>
      </c>
      <c r="FI109">
        <v>0.12295338491436877</v>
      </c>
      <c r="FJ109">
        <v>0.13490407054358725</v>
      </c>
      <c r="FK109">
        <v>0.18507376581083701</v>
      </c>
      <c r="FL109">
        <v>0.2453338128227632</v>
      </c>
      <c r="FM109">
        <v>0.182935240770637</v>
      </c>
      <c r="FN109">
        <v>7.2096191952313565E-2</v>
      </c>
      <c r="FO109">
        <v>5.509335667693354E-2</v>
      </c>
      <c r="FQ109" t="s">
        <v>343</v>
      </c>
      <c r="FR109" t="s">
        <v>368</v>
      </c>
      <c r="FS109" t="s">
        <v>369</v>
      </c>
      <c r="FT109">
        <v>0.3929211457627908</v>
      </c>
    </row>
    <row r="110" spans="2:176" x14ac:dyDescent="0.45">
      <c r="B110" t="s">
        <v>329</v>
      </c>
      <c r="C110" t="s">
        <v>31</v>
      </c>
      <c r="D110">
        <v>0.65424256907468603</v>
      </c>
      <c r="E110">
        <v>0.63243648372686778</v>
      </c>
      <c r="F110">
        <v>0.62440855287495056</v>
      </c>
      <c r="G110">
        <v>0.62335468410316586</v>
      </c>
      <c r="H110">
        <v>0.51572132150792172</v>
      </c>
      <c r="I110">
        <v>0.33827198499148242</v>
      </c>
      <c r="J110">
        <v>0.23276677907950027</v>
      </c>
      <c r="K110">
        <v>0.26469612584624136</v>
      </c>
      <c r="L110">
        <v>0.43403290066949657</v>
      </c>
      <c r="M110">
        <v>0.58561105126020729</v>
      </c>
      <c r="N110">
        <v>0.65809235284975454</v>
      </c>
      <c r="O110">
        <v>0.68417091288441967</v>
      </c>
      <c r="P110">
        <v>0.70010274820536411</v>
      </c>
      <c r="Q110">
        <v>0.57674374304773079</v>
      </c>
      <c r="R110">
        <v>0.32511459093591327</v>
      </c>
      <c r="S110">
        <v>0.22666975985575405</v>
      </c>
      <c r="T110">
        <v>0.21272533080253708</v>
      </c>
      <c r="U110">
        <v>0.30678549016002477</v>
      </c>
      <c r="V110">
        <v>0.48897044188854555</v>
      </c>
      <c r="W110">
        <v>0.56655960479510081</v>
      </c>
      <c r="X110">
        <v>0.5465584929677566</v>
      </c>
      <c r="Y110">
        <v>0.65209086242659653</v>
      </c>
      <c r="Z110">
        <v>0.67940706091325287</v>
      </c>
      <c r="AA110">
        <v>0.44788812581348114</v>
      </c>
      <c r="AB110">
        <v>0.21761581758157528</v>
      </c>
      <c r="AC110">
        <v>0.1791606199646526</v>
      </c>
      <c r="AD110">
        <v>0.16412984496942612</v>
      </c>
      <c r="AE110">
        <v>0.23644851075280071</v>
      </c>
      <c r="AF110">
        <v>0.44344742855204511</v>
      </c>
      <c r="AG110">
        <v>0.59064915894535219</v>
      </c>
      <c r="AH110">
        <v>0.63964505635611602</v>
      </c>
      <c r="AI110">
        <v>0.67887777313801489</v>
      </c>
      <c r="AJ110">
        <v>0.68400891147141984</v>
      </c>
      <c r="AK110">
        <v>0.60076267197549027</v>
      </c>
      <c r="AL110">
        <v>0.33132489906019297</v>
      </c>
      <c r="AM110">
        <v>0.26741268339938828</v>
      </c>
      <c r="AN110">
        <v>0.26643073169520165</v>
      </c>
      <c r="AO110">
        <v>0.29814027365812351</v>
      </c>
      <c r="AP110">
        <v>0.42806057980495216</v>
      </c>
      <c r="AQ110">
        <v>0.54815916716168445</v>
      </c>
      <c r="EA110" t="s">
        <v>329</v>
      </c>
      <c r="EB110">
        <v>0.12794483742543478</v>
      </c>
      <c r="EC110">
        <v>0.14295585650664189</v>
      </c>
      <c r="ED110">
        <v>0.14042303598991507</v>
      </c>
      <c r="EE110">
        <v>0.11882373029574064</v>
      </c>
      <c r="EF110">
        <v>0.10300228789034943</v>
      </c>
      <c r="EG110">
        <v>0.12729242317827313</v>
      </c>
      <c r="EH110">
        <v>0.17997289481275705</v>
      </c>
      <c r="EI110">
        <v>0.18353401781377005</v>
      </c>
      <c r="EJ110">
        <v>0.13549312493463678</v>
      </c>
      <c r="EK110">
        <v>0.11703139115247659</v>
      </c>
      <c r="EL110">
        <v>3.6933156765014699E-2</v>
      </c>
      <c r="EM110">
        <v>5.9480395342117756E-2</v>
      </c>
      <c r="EN110">
        <v>5.6954891900039578E-2</v>
      </c>
      <c r="EO110">
        <v>6.5342012430745E-2</v>
      </c>
      <c r="EP110">
        <v>0.11513514588747818</v>
      </c>
      <c r="EQ110">
        <v>0.24573676440442999</v>
      </c>
      <c r="ER110">
        <v>0.32821878385265102</v>
      </c>
      <c r="ES110">
        <v>0.24011030177496559</v>
      </c>
      <c r="ET110">
        <v>9.5594450594936917E-2</v>
      </c>
      <c r="EU110">
        <v>3.5352117076205683E-2</v>
      </c>
      <c r="EV110">
        <v>2.2005434523687275E-2</v>
      </c>
      <c r="EW110">
        <v>3.3096555314063837E-2</v>
      </c>
      <c r="EX110">
        <v>3.0325710072477034E-2</v>
      </c>
      <c r="EY110">
        <v>5.2982783133907925E-2</v>
      </c>
      <c r="EZ110">
        <v>0.13863376926863016</v>
      </c>
      <c r="FA110">
        <v>0.31758592153807846</v>
      </c>
      <c r="FB110">
        <v>0.41486488474461447</v>
      </c>
      <c r="FC110">
        <v>0.29384279988395329</v>
      </c>
      <c r="FD110">
        <v>0.11472530512431467</v>
      </c>
      <c r="FE110">
        <v>3.461105287766722E-2</v>
      </c>
      <c r="FF110">
        <v>3.9756960993732202E-2</v>
      </c>
      <c r="FG110">
        <v>5.3387444423721668E-2</v>
      </c>
      <c r="FH110">
        <v>5.0692679925232902E-2</v>
      </c>
      <c r="FI110">
        <v>4.7554005969568811E-2</v>
      </c>
      <c r="FJ110">
        <v>7.9766262648832131E-2</v>
      </c>
      <c r="FK110">
        <v>0.18787502607691348</v>
      </c>
      <c r="FL110">
        <v>0.25880875158863131</v>
      </c>
      <c r="FM110">
        <v>0.17690909620523637</v>
      </c>
      <c r="FN110">
        <v>7.445994463079661E-2</v>
      </c>
      <c r="FO110">
        <v>3.477572292580669E-2</v>
      </c>
      <c r="FQ110" t="s">
        <v>344</v>
      </c>
      <c r="FR110" t="s">
        <v>368</v>
      </c>
      <c r="FS110" t="s">
        <v>369</v>
      </c>
      <c r="FT110">
        <v>0.54019072718281858</v>
      </c>
    </row>
    <row r="111" spans="2:176" x14ac:dyDescent="0.45">
      <c r="B111" t="s">
        <v>330</v>
      </c>
      <c r="C111" t="s">
        <v>31</v>
      </c>
      <c r="D111">
        <v>0.46904907257877382</v>
      </c>
      <c r="E111">
        <v>0.48092925304029766</v>
      </c>
      <c r="F111">
        <v>0.50126281692877117</v>
      </c>
      <c r="G111">
        <v>0.51509782939353255</v>
      </c>
      <c r="H111">
        <v>0.43687624800167435</v>
      </c>
      <c r="I111">
        <v>0.3167761909564239</v>
      </c>
      <c r="J111">
        <v>0.27229667284426801</v>
      </c>
      <c r="K111">
        <v>0.27481794683908417</v>
      </c>
      <c r="L111">
        <v>0.33126157911865345</v>
      </c>
      <c r="M111">
        <v>0.40385723998428358</v>
      </c>
      <c r="N111">
        <v>0.49852691125416099</v>
      </c>
      <c r="O111">
        <v>0.52405580897501436</v>
      </c>
      <c r="P111">
        <v>0.58371144744852077</v>
      </c>
      <c r="Q111">
        <v>0.50862068819409256</v>
      </c>
      <c r="R111">
        <v>0.3184681539284499</v>
      </c>
      <c r="S111">
        <v>0.24958646418730585</v>
      </c>
      <c r="T111">
        <v>0.25078240555994685</v>
      </c>
      <c r="U111">
        <v>0.31107851706085127</v>
      </c>
      <c r="V111">
        <v>0.41665741594573019</v>
      </c>
      <c r="W111">
        <v>0.48276431160843575</v>
      </c>
      <c r="X111">
        <v>0.39967303916177849</v>
      </c>
      <c r="Y111">
        <v>0.43376964543403879</v>
      </c>
      <c r="Z111">
        <v>0.47130740139364213</v>
      </c>
      <c r="AA111">
        <v>0.37617050180138134</v>
      </c>
      <c r="AB111">
        <v>0.26786943669267471</v>
      </c>
      <c r="AC111">
        <v>0.19510481502591842</v>
      </c>
      <c r="AD111">
        <v>0.17311046747774486</v>
      </c>
      <c r="AE111">
        <v>0.22322982932319052</v>
      </c>
      <c r="AF111">
        <v>0.29912231499572228</v>
      </c>
      <c r="AG111">
        <v>0.38179458267763877</v>
      </c>
      <c r="AH111">
        <v>0.45761824469275553</v>
      </c>
      <c r="AI111">
        <v>0.53449367419349014</v>
      </c>
      <c r="AJ111">
        <v>0.58241802922683239</v>
      </c>
      <c r="AK111">
        <v>0.52007346340403937</v>
      </c>
      <c r="AL111">
        <v>0.35902633966535746</v>
      </c>
      <c r="AM111">
        <v>0.30817133318447004</v>
      </c>
      <c r="AN111">
        <v>0.25440762629194602</v>
      </c>
      <c r="AO111">
        <v>0.24569488991869567</v>
      </c>
      <c r="AP111">
        <v>0.31515747325238946</v>
      </c>
      <c r="AQ111">
        <v>0.39987620960895054</v>
      </c>
      <c r="EA111" t="s">
        <v>330</v>
      </c>
      <c r="EB111">
        <v>0.17626843973767464</v>
      </c>
      <c r="EC111">
        <v>0.18331848271545412</v>
      </c>
      <c r="ED111">
        <v>0.17109016308785518</v>
      </c>
      <c r="EE111">
        <v>0.13655396931849559</v>
      </c>
      <c r="EF111">
        <v>0.12221590008324164</v>
      </c>
      <c r="EG111">
        <v>0.17292296764288956</v>
      </c>
      <c r="EH111">
        <v>0.25807631882633802</v>
      </c>
      <c r="EI111">
        <v>0.286505189937314</v>
      </c>
      <c r="EJ111">
        <v>0.22427715692007325</v>
      </c>
      <c r="EK111">
        <v>0.18320498406617486</v>
      </c>
      <c r="EL111">
        <v>9.0760720371345818E-2</v>
      </c>
      <c r="EM111">
        <v>9.5734175536050195E-2</v>
      </c>
      <c r="EN111">
        <v>7.9881707684688288E-2</v>
      </c>
      <c r="EO111">
        <v>9.2244340755099727E-2</v>
      </c>
      <c r="EP111">
        <v>0.16319290912288742</v>
      </c>
      <c r="EQ111">
        <v>0.31341857094653269</v>
      </c>
      <c r="ER111">
        <v>0.39832747663890861</v>
      </c>
      <c r="ES111">
        <v>0.35072949691518224</v>
      </c>
      <c r="ET111">
        <v>0.21630151157515451</v>
      </c>
      <c r="EU111">
        <v>0.12334052106105059</v>
      </c>
      <c r="EV111">
        <v>0.10056794293993657</v>
      </c>
      <c r="EW111">
        <v>8.8275328303257947E-2</v>
      </c>
      <c r="EX111">
        <v>6.7300477543823095E-2</v>
      </c>
      <c r="EY111">
        <v>0.10698098390809908</v>
      </c>
      <c r="EZ111">
        <v>0.24487004066210222</v>
      </c>
      <c r="FA111">
        <v>0.432351989037008</v>
      </c>
      <c r="FB111">
        <v>0.51909318349254818</v>
      </c>
      <c r="FC111">
        <v>0.43027217622801789</v>
      </c>
      <c r="FD111">
        <v>0.26422796915604752</v>
      </c>
      <c r="FE111">
        <v>0.14686879960802968</v>
      </c>
      <c r="FF111">
        <v>9.0301800592491183E-2</v>
      </c>
      <c r="FG111">
        <v>8.2936204221341847E-2</v>
      </c>
      <c r="FH111">
        <v>6.7246229170728616E-2</v>
      </c>
      <c r="FI111">
        <v>6.0904814579141868E-2</v>
      </c>
      <c r="FJ111">
        <v>0.12263547030952533</v>
      </c>
      <c r="FK111">
        <v>0.25348712020417141</v>
      </c>
      <c r="FL111">
        <v>0.3337512075806543</v>
      </c>
      <c r="FM111">
        <v>0.28885627079289261</v>
      </c>
      <c r="FN111">
        <v>0.18427409448512744</v>
      </c>
      <c r="FO111">
        <v>0.10819815714763224</v>
      </c>
      <c r="FQ111" t="s">
        <v>345</v>
      </c>
      <c r="FR111" t="s">
        <v>368</v>
      </c>
      <c r="FS111" t="s">
        <v>369</v>
      </c>
      <c r="FT111">
        <v>0.51270435662961777</v>
      </c>
    </row>
    <row r="112" spans="2:176" x14ac:dyDescent="0.45">
      <c r="B112" t="s">
        <v>331</v>
      </c>
      <c r="C112" t="s">
        <v>31</v>
      </c>
      <c r="D112">
        <v>0.49365866764431293</v>
      </c>
      <c r="E112">
        <v>0.49115308046814476</v>
      </c>
      <c r="F112">
        <v>0.49721362024466631</v>
      </c>
      <c r="G112">
        <v>0.4897872000678769</v>
      </c>
      <c r="H112">
        <v>0.42389499460974522</v>
      </c>
      <c r="I112">
        <v>0.37450905746967755</v>
      </c>
      <c r="J112">
        <v>0.34132701361330542</v>
      </c>
      <c r="K112">
        <v>0.30203591341680175</v>
      </c>
      <c r="L112">
        <v>0.3426766667738958</v>
      </c>
      <c r="M112">
        <v>0.43295138990252374</v>
      </c>
      <c r="N112">
        <v>0.48122865566889483</v>
      </c>
      <c r="O112">
        <v>0.50763450785669706</v>
      </c>
      <c r="P112">
        <v>0.50136542487823854</v>
      </c>
      <c r="Q112">
        <v>0.41516781347512272</v>
      </c>
      <c r="R112">
        <v>0.35206238942730755</v>
      </c>
      <c r="S112">
        <v>0.29075947616048858</v>
      </c>
      <c r="T112">
        <v>0.21614206949818152</v>
      </c>
      <c r="U112">
        <v>0.24264552700164754</v>
      </c>
      <c r="V112">
        <v>0.35913678189401987</v>
      </c>
      <c r="W112">
        <v>0.42885179497083753</v>
      </c>
      <c r="X112">
        <v>0.43292932483188362</v>
      </c>
      <c r="Y112">
        <v>0.4859186414511511</v>
      </c>
      <c r="Z112">
        <v>0.54734132506398769</v>
      </c>
      <c r="AA112">
        <v>0.4008431469174506</v>
      </c>
      <c r="AB112">
        <v>0.20564264334749399</v>
      </c>
      <c r="AC112">
        <v>0.15277049641529514</v>
      </c>
      <c r="AD112">
        <v>0.11892361180516456</v>
      </c>
      <c r="AE112">
        <v>0.15747798644223546</v>
      </c>
      <c r="AF112">
        <v>0.29641242021857106</v>
      </c>
      <c r="AG112">
        <v>0.4215802327039368</v>
      </c>
      <c r="AH112">
        <v>0.47226498271557271</v>
      </c>
      <c r="AI112">
        <v>0.49939278689144873</v>
      </c>
      <c r="AJ112">
        <v>0.53505783437492482</v>
      </c>
      <c r="AK112">
        <v>0.49774596456083819</v>
      </c>
      <c r="AL112">
        <v>0.29287041169100747</v>
      </c>
      <c r="AM112">
        <v>0.25414638395948397</v>
      </c>
      <c r="AN112">
        <v>0.24440497958885277</v>
      </c>
      <c r="AO112">
        <v>0.28561984315463756</v>
      </c>
      <c r="AP112">
        <v>0.37688616306397943</v>
      </c>
      <c r="AQ112">
        <v>0.41840864383665677</v>
      </c>
      <c r="EA112" t="s">
        <v>331</v>
      </c>
      <c r="EB112">
        <v>0.14517360402886639</v>
      </c>
      <c r="EC112">
        <v>0.15825661166783792</v>
      </c>
      <c r="ED112">
        <v>0.16131279728424208</v>
      </c>
      <c r="EE112">
        <v>0.16934898575638693</v>
      </c>
      <c r="EF112">
        <v>0.1910775049587056</v>
      </c>
      <c r="EG112">
        <v>0.20685756801282409</v>
      </c>
      <c r="EH112">
        <v>0.20875845458955281</v>
      </c>
      <c r="EI112">
        <v>0.18910989863841335</v>
      </c>
      <c r="EJ112">
        <v>0.148499742235251</v>
      </c>
      <c r="EK112">
        <v>0.13321905385506261</v>
      </c>
      <c r="EL112">
        <v>8.9529201840555878E-2</v>
      </c>
      <c r="EM112">
        <v>0.12150463854101057</v>
      </c>
      <c r="EN112">
        <v>0.12583824019880907</v>
      </c>
      <c r="EO112">
        <v>0.14376348694879465</v>
      </c>
      <c r="EP112">
        <v>0.17094856485453355</v>
      </c>
      <c r="EQ112">
        <v>0.28021814008239604</v>
      </c>
      <c r="ER112">
        <v>0.35420188293219057</v>
      </c>
      <c r="ES112">
        <v>0.2947253520526687</v>
      </c>
      <c r="ET112">
        <v>0.14520194807949977</v>
      </c>
      <c r="EU112">
        <v>8.6035451200070501E-2</v>
      </c>
      <c r="EV112">
        <v>5.2946053359797685E-2</v>
      </c>
      <c r="EW112">
        <v>5.5093098079070944E-2</v>
      </c>
      <c r="EX112">
        <v>4.7895216567529986E-2</v>
      </c>
      <c r="EY112">
        <v>6.8566108897972183E-2</v>
      </c>
      <c r="EZ112">
        <v>0.14450186947425808</v>
      </c>
      <c r="FA112">
        <v>0.31227956861347866</v>
      </c>
      <c r="FB112">
        <v>0.41771434606641572</v>
      </c>
      <c r="FC112">
        <v>0.33212128114098144</v>
      </c>
      <c r="FD112">
        <v>0.13877382158330318</v>
      </c>
      <c r="FE112">
        <v>6.9477211410823927E-2</v>
      </c>
      <c r="FF112">
        <v>4.5941746724030633E-2</v>
      </c>
      <c r="FG112">
        <v>5.8054180528617223E-2</v>
      </c>
      <c r="FH112">
        <v>5.6636059775068373E-2</v>
      </c>
      <c r="FI112">
        <v>5.605670744401655E-2</v>
      </c>
      <c r="FJ112">
        <v>8.4774074294804866E-2</v>
      </c>
      <c r="FK112">
        <v>0.17426000038137718</v>
      </c>
      <c r="FL112">
        <v>0.23411488996252172</v>
      </c>
      <c r="FM112">
        <v>0.18355855955517639</v>
      </c>
      <c r="FN112">
        <v>8.5711406138311477E-2</v>
      </c>
      <c r="FO112">
        <v>4.9226707426323062E-2</v>
      </c>
      <c r="FQ112" t="s">
        <v>346</v>
      </c>
      <c r="FR112" t="s">
        <v>368</v>
      </c>
      <c r="FS112" t="s">
        <v>369</v>
      </c>
      <c r="FT112">
        <v>0.42619162246561365</v>
      </c>
    </row>
    <row r="113" spans="2:176" x14ac:dyDescent="0.45">
      <c r="B113" t="s">
        <v>332</v>
      </c>
      <c r="C113" t="s">
        <v>31</v>
      </c>
      <c r="D113">
        <v>0.5235203609804322</v>
      </c>
      <c r="E113">
        <v>0.50001735000774961</v>
      </c>
      <c r="F113">
        <v>0.5243704858273448</v>
      </c>
      <c r="G113">
        <v>0.56412934891877209</v>
      </c>
      <c r="H113">
        <v>0.50425486097463323</v>
      </c>
      <c r="I113">
        <v>0.48073547150258145</v>
      </c>
      <c r="J113">
        <v>0.43577714084995556</v>
      </c>
      <c r="K113">
        <v>0.37425954762285868</v>
      </c>
      <c r="L113">
        <v>0.38505427166207484</v>
      </c>
      <c r="M113">
        <v>0.49411453715654186</v>
      </c>
      <c r="N113">
        <v>0.54945674541426059</v>
      </c>
      <c r="O113">
        <v>0.56255150813377464</v>
      </c>
      <c r="P113">
        <v>0.56550119704725799</v>
      </c>
      <c r="Q113">
        <v>0.46058994672162346</v>
      </c>
      <c r="R113">
        <v>0.46468272998917659</v>
      </c>
      <c r="S113">
        <v>0.4856489504144324</v>
      </c>
      <c r="T113">
        <v>0.40646122400352752</v>
      </c>
      <c r="U113">
        <v>0.29597499287620593</v>
      </c>
      <c r="V113">
        <v>0.24260873084529641</v>
      </c>
      <c r="W113">
        <v>0.41026550828702318</v>
      </c>
      <c r="X113">
        <v>0.36942832086923461</v>
      </c>
      <c r="Y113">
        <v>0.43134644096766822</v>
      </c>
      <c r="Z113">
        <v>0.58984494830067258</v>
      </c>
      <c r="AA113">
        <v>0.40136950954666428</v>
      </c>
      <c r="AB113">
        <v>0.35032229969482936</v>
      </c>
      <c r="AC113">
        <v>0.3184181518680102</v>
      </c>
      <c r="AD113">
        <v>0.23309368068387232</v>
      </c>
      <c r="AE113">
        <v>0.15973345724298779</v>
      </c>
      <c r="AF113">
        <v>0.162413009480217</v>
      </c>
      <c r="AG113">
        <v>0.31676475044279567</v>
      </c>
      <c r="AH113">
        <v>0.57987881655596296</v>
      </c>
      <c r="AI113">
        <v>0.61947059969118501</v>
      </c>
      <c r="AJ113">
        <v>0.64046732891295022</v>
      </c>
      <c r="AK113">
        <v>0.58362304283713151</v>
      </c>
      <c r="AL113">
        <v>0.45751222401182029</v>
      </c>
      <c r="AM113">
        <v>0.40388931589129873</v>
      </c>
      <c r="AN113">
        <v>0.36492791657180618</v>
      </c>
      <c r="AO113">
        <v>0.32795583693951463</v>
      </c>
      <c r="AP113">
        <v>0.30177488538635139</v>
      </c>
      <c r="AQ113">
        <v>0.43496147853012668</v>
      </c>
      <c r="EA113" t="s">
        <v>332</v>
      </c>
      <c r="EB113">
        <v>8.1705078107947984E-2</v>
      </c>
      <c r="EC113">
        <v>6.2232914389507676E-2</v>
      </c>
      <c r="ED113">
        <v>5.2997268657003591E-2</v>
      </c>
      <c r="EE113">
        <v>8.2355846137925862E-2</v>
      </c>
      <c r="EF113">
        <v>0.12928650375359035</v>
      </c>
      <c r="EG113">
        <v>0.1618961465240264</v>
      </c>
      <c r="EH113">
        <v>0.17911100389892864</v>
      </c>
      <c r="EI113">
        <v>0.16949725910816191</v>
      </c>
      <c r="EJ113">
        <v>0.14977133543059512</v>
      </c>
      <c r="EK113">
        <v>0.11557918926436234</v>
      </c>
      <c r="EL113">
        <v>6.4239863182895901E-2</v>
      </c>
      <c r="EM113">
        <v>6.2785479907312286E-2</v>
      </c>
      <c r="EN113">
        <v>6.2246438039621391E-2</v>
      </c>
      <c r="EO113">
        <v>8.5266327848732074E-2</v>
      </c>
      <c r="EP113">
        <v>0.10625774711934001</v>
      </c>
      <c r="EQ113">
        <v>0.18451686512836582</v>
      </c>
      <c r="ER113">
        <v>0.27353224465678316</v>
      </c>
      <c r="ES113">
        <v>0.29834704030944931</v>
      </c>
      <c r="ET113">
        <v>0.22656305247087277</v>
      </c>
      <c r="EU113">
        <v>0.11097709881283366</v>
      </c>
      <c r="EV113">
        <v>3.803780959133736E-2</v>
      </c>
      <c r="EW113">
        <v>2.4177402275995651E-2</v>
      </c>
      <c r="EX113">
        <v>1.9147985136396678E-2</v>
      </c>
      <c r="EY113">
        <v>5.1892363836000779E-2</v>
      </c>
      <c r="EZ113">
        <v>7.2395866312366511E-2</v>
      </c>
      <c r="FA113">
        <v>0.16356007427506097</v>
      </c>
      <c r="FB113">
        <v>0.33370192591924447</v>
      </c>
      <c r="FC113">
        <v>0.47526120247814652</v>
      </c>
      <c r="FD113">
        <v>0.33941737505064257</v>
      </c>
      <c r="FE113">
        <v>0.12418606342130094</v>
      </c>
      <c r="FF113">
        <v>3.1863144949844921E-2</v>
      </c>
      <c r="FG113">
        <v>2.9127007882191691E-2</v>
      </c>
      <c r="FH113">
        <v>2.33379017698996E-2</v>
      </c>
      <c r="FI113">
        <v>3.403252751330442E-2</v>
      </c>
      <c r="FJ113">
        <v>3.944132745005851E-2</v>
      </c>
      <c r="FK113">
        <v>7.1407304830655924E-2</v>
      </c>
      <c r="FL113">
        <v>0.13312172594584223</v>
      </c>
      <c r="FM113">
        <v>0.17662888527209974</v>
      </c>
      <c r="FN113">
        <v>0.12314523304072195</v>
      </c>
      <c r="FO113">
        <v>5.0874177996939517E-2</v>
      </c>
      <c r="FQ113" t="s">
        <v>347</v>
      </c>
      <c r="FR113" t="s">
        <v>368</v>
      </c>
      <c r="FS113" t="s">
        <v>369</v>
      </c>
      <c r="FT113">
        <v>0.37938594844592805</v>
      </c>
    </row>
    <row r="114" spans="2:176" x14ac:dyDescent="0.45">
      <c r="B114" t="s">
        <v>333</v>
      </c>
      <c r="C114" t="s">
        <v>31</v>
      </c>
      <c r="D114">
        <v>0.39210686424303015</v>
      </c>
      <c r="E114">
        <v>0.43323877146664769</v>
      </c>
      <c r="F114">
        <v>0.46470824622456236</v>
      </c>
      <c r="G114">
        <v>0.47992087504824088</v>
      </c>
      <c r="H114">
        <v>0.42046909631304918</v>
      </c>
      <c r="I114">
        <v>0.40343718390711042</v>
      </c>
      <c r="J114">
        <v>0.39040495003567149</v>
      </c>
      <c r="K114">
        <v>0.35522961280490212</v>
      </c>
      <c r="L114">
        <v>0.36820527408739229</v>
      </c>
      <c r="M114">
        <v>0.38813678471593338</v>
      </c>
      <c r="N114">
        <v>0.42654398554751161</v>
      </c>
      <c r="O114">
        <v>0.43428556883879393</v>
      </c>
      <c r="P114">
        <v>0.46625391460066479</v>
      </c>
      <c r="Q114">
        <v>0.40157597982224208</v>
      </c>
      <c r="R114">
        <v>0.4341254475117477</v>
      </c>
      <c r="S114">
        <v>0.45236385693256354</v>
      </c>
      <c r="T114">
        <v>0.40369929762822315</v>
      </c>
      <c r="U114">
        <v>0.32674226014115332</v>
      </c>
      <c r="V114">
        <v>0.25331573171092447</v>
      </c>
      <c r="W114">
        <v>0.32125536860719933</v>
      </c>
      <c r="X114">
        <v>0.3739375751249</v>
      </c>
      <c r="Y114">
        <v>0.37821255469112497</v>
      </c>
      <c r="Z114">
        <v>0.41967655375881496</v>
      </c>
      <c r="AA114">
        <v>0.42450200214308814</v>
      </c>
      <c r="AB114">
        <v>0.35675512508731261</v>
      </c>
      <c r="AC114">
        <v>0.29294446815966541</v>
      </c>
      <c r="AD114">
        <v>0.23103136742492858</v>
      </c>
      <c r="AE114">
        <v>0.1794573895499435</v>
      </c>
      <c r="AF114">
        <v>0.1809867737536002</v>
      </c>
      <c r="AG114">
        <v>0.27601613010499582</v>
      </c>
      <c r="AH114">
        <v>0.48201178573434628</v>
      </c>
      <c r="AI114">
        <v>0.49540995182432629</v>
      </c>
      <c r="AJ114">
        <v>0.49234319334631738</v>
      </c>
      <c r="AK114">
        <v>0.43935337885329206</v>
      </c>
      <c r="AL114">
        <v>0.37944049396905766</v>
      </c>
      <c r="AM114">
        <v>0.37454950468954051</v>
      </c>
      <c r="AN114">
        <v>0.34625470492167137</v>
      </c>
      <c r="AO114">
        <v>0.27367538075438991</v>
      </c>
      <c r="AP114">
        <v>0.29943852388431147</v>
      </c>
      <c r="AQ114">
        <v>0.41834536840202646</v>
      </c>
      <c r="EA114" t="s">
        <v>333</v>
      </c>
      <c r="EB114">
        <v>0.18204402679170723</v>
      </c>
      <c r="EC114">
        <v>0.16052536225714611</v>
      </c>
      <c r="ED114">
        <v>0.14465997173915063</v>
      </c>
      <c r="EE114">
        <v>0.16865669467586361</v>
      </c>
      <c r="EF114">
        <v>0.22915245908242313</v>
      </c>
      <c r="EG114">
        <v>0.27254653566411258</v>
      </c>
      <c r="EH114">
        <v>0.27775836222823119</v>
      </c>
      <c r="EI114">
        <v>0.25959029744928103</v>
      </c>
      <c r="EJ114">
        <v>0.2428337286394813</v>
      </c>
      <c r="EK114">
        <v>0.21257436314357192</v>
      </c>
      <c r="EL114">
        <v>0.18769624731502219</v>
      </c>
      <c r="EM114">
        <v>0.1956763078166521</v>
      </c>
      <c r="EN114">
        <v>0.16801102012993871</v>
      </c>
      <c r="EO114">
        <v>0.19506814678939244</v>
      </c>
      <c r="EP114">
        <v>0.21599563878448494</v>
      </c>
      <c r="EQ114">
        <v>0.27688344713922936</v>
      </c>
      <c r="ER114">
        <v>0.3239877139735603</v>
      </c>
      <c r="ES114">
        <v>0.33754835090856022</v>
      </c>
      <c r="ET114">
        <v>0.31500423787427551</v>
      </c>
      <c r="EU114">
        <v>0.22878965172372415</v>
      </c>
      <c r="EV114">
        <v>9.3986873683600772E-2</v>
      </c>
      <c r="EW114">
        <v>0.10463814129185151</v>
      </c>
      <c r="EX114">
        <v>7.7113514998779595E-2</v>
      </c>
      <c r="EY114">
        <v>7.2783734610872411E-2</v>
      </c>
      <c r="EZ114">
        <v>6.4634399676760962E-2</v>
      </c>
      <c r="FA114">
        <v>0.13908390385099059</v>
      </c>
      <c r="FB114">
        <v>0.25112122260268022</v>
      </c>
      <c r="FC114">
        <v>0.36754544705557818</v>
      </c>
      <c r="FD114">
        <v>0.37123434195569904</v>
      </c>
      <c r="FE114">
        <v>0.18478602189396343</v>
      </c>
      <c r="FF114">
        <v>9.7750374474077584E-2</v>
      </c>
      <c r="FG114">
        <v>9.2136824248777296E-2</v>
      </c>
      <c r="FH114">
        <v>7.0483026969777471E-2</v>
      </c>
      <c r="FI114">
        <v>7.8111541793015785E-2</v>
      </c>
      <c r="FJ114">
        <v>0.10557147606200287</v>
      </c>
      <c r="FK114">
        <v>0.16151190062082146</v>
      </c>
      <c r="FL114">
        <v>0.18809800690015135</v>
      </c>
      <c r="FM114">
        <v>0.17947339833739717</v>
      </c>
      <c r="FN114">
        <v>0.15541359413305064</v>
      </c>
      <c r="FO114">
        <v>0.12323513457055311</v>
      </c>
      <c r="FQ114" t="s">
        <v>348</v>
      </c>
      <c r="FR114" t="s">
        <v>368</v>
      </c>
      <c r="FS114" t="s">
        <v>369</v>
      </c>
      <c r="FT114">
        <v>0.27935746558717645</v>
      </c>
    </row>
    <row r="115" spans="2:176" x14ac:dyDescent="0.45">
      <c r="B115" t="s">
        <v>334</v>
      </c>
      <c r="C115" t="s">
        <v>31</v>
      </c>
      <c r="D115">
        <v>0.51988902589771824</v>
      </c>
      <c r="E115">
        <v>0.54783383527887208</v>
      </c>
      <c r="F115">
        <v>0.55273258028677485</v>
      </c>
      <c r="G115">
        <v>0.53029480564470921</v>
      </c>
      <c r="H115">
        <v>0.46611635831396753</v>
      </c>
      <c r="I115">
        <v>0.37275736422435024</v>
      </c>
      <c r="J115">
        <v>0.33688130559977669</v>
      </c>
      <c r="K115">
        <v>0.36850980722045218</v>
      </c>
      <c r="L115">
        <v>0.48925147609608832</v>
      </c>
      <c r="M115">
        <v>0.52580736969847819</v>
      </c>
      <c r="N115">
        <v>0.50776677651837221</v>
      </c>
      <c r="O115">
        <v>0.56070681659752786</v>
      </c>
      <c r="P115">
        <v>0.54514626847197967</v>
      </c>
      <c r="Q115">
        <v>0.50395062327690998</v>
      </c>
      <c r="R115">
        <v>0.38939979024262489</v>
      </c>
      <c r="S115">
        <v>0.30823445331612215</v>
      </c>
      <c r="T115">
        <v>0.30020743437590003</v>
      </c>
      <c r="U115">
        <v>0.35604892351725859</v>
      </c>
      <c r="V115">
        <v>0.43263204527964289</v>
      </c>
      <c r="W115">
        <v>0.4720620954818881</v>
      </c>
      <c r="X115">
        <v>0.50268624523680294</v>
      </c>
      <c r="Y115">
        <v>0.49157331476113536</v>
      </c>
      <c r="Z115">
        <v>0.51764114197306343</v>
      </c>
      <c r="AA115">
        <v>0.52441158589522852</v>
      </c>
      <c r="AB115">
        <v>0.40040534859630089</v>
      </c>
      <c r="AC115">
        <v>0.31801633472621749</v>
      </c>
      <c r="AD115">
        <v>0.26940928842338924</v>
      </c>
      <c r="AE115">
        <v>0.29358268655448094</v>
      </c>
      <c r="AF115">
        <v>0.35112706960147799</v>
      </c>
      <c r="AG115">
        <v>0.42632515538869448</v>
      </c>
      <c r="AH115">
        <v>0.59030644972453394</v>
      </c>
      <c r="AI115">
        <v>0.63226701132555152</v>
      </c>
      <c r="AJ115">
        <v>0.66844669905674847</v>
      </c>
      <c r="AK115">
        <v>0.62724546337481535</v>
      </c>
      <c r="AL115">
        <v>0.43958541949937957</v>
      </c>
      <c r="AM115">
        <v>0.29099044527753531</v>
      </c>
      <c r="AN115">
        <v>0.26769991120371045</v>
      </c>
      <c r="AO115">
        <v>0.38550444222304459</v>
      </c>
      <c r="AP115">
        <v>0.47063648573896572</v>
      </c>
      <c r="AQ115">
        <v>0.46766646239996923</v>
      </c>
      <c r="EA115" t="s">
        <v>334</v>
      </c>
      <c r="EB115">
        <v>8.7756716021163916E-2</v>
      </c>
      <c r="EC115">
        <v>0.10142192144496993</v>
      </c>
      <c r="ED115">
        <v>0.10592553407556823</v>
      </c>
      <c r="EE115">
        <v>0.12298545147128205</v>
      </c>
      <c r="EF115">
        <v>0.15493982787746891</v>
      </c>
      <c r="EG115">
        <v>0.19965087376173327</v>
      </c>
      <c r="EH115">
        <v>0.19811703641356651</v>
      </c>
      <c r="EI115">
        <v>0.15265078656239014</v>
      </c>
      <c r="EJ115">
        <v>0.10304040723146998</v>
      </c>
      <c r="EK115">
        <v>8.6312024345837068E-2</v>
      </c>
      <c r="EL115">
        <v>5.3872703856118406E-2</v>
      </c>
      <c r="EM115">
        <v>5.1873066520335201E-2</v>
      </c>
      <c r="EN115">
        <v>5.6658347368913023E-2</v>
      </c>
      <c r="EO115">
        <v>8.6008828697827652E-2</v>
      </c>
      <c r="EP115">
        <v>0.15948431293664206</v>
      </c>
      <c r="EQ115">
        <v>0.2259735562473619</v>
      </c>
      <c r="ER115">
        <v>0.21910089843429129</v>
      </c>
      <c r="ES115">
        <v>0.16319391001414948</v>
      </c>
      <c r="ET115">
        <v>0.10253213147547409</v>
      </c>
      <c r="EU115">
        <v>6.9271211408783284E-2</v>
      </c>
      <c r="EV115">
        <v>8.1609723566833672E-2</v>
      </c>
      <c r="EW115">
        <v>5.7693588841093525E-2</v>
      </c>
      <c r="EX115">
        <v>5.4416344976068516E-2</v>
      </c>
      <c r="EY115">
        <v>8.9529462499382192E-2</v>
      </c>
      <c r="EZ115">
        <v>0.23126652718342339</v>
      </c>
      <c r="FA115">
        <v>0.38859780919841708</v>
      </c>
      <c r="FB115">
        <v>0.49495367552537611</v>
      </c>
      <c r="FC115">
        <v>0.44884750397623979</v>
      </c>
      <c r="FD115">
        <v>0.32203454718491142</v>
      </c>
      <c r="FE115">
        <v>0.18632507787864541</v>
      </c>
      <c r="FF115">
        <v>2.055031457012705E-2</v>
      </c>
      <c r="FG115">
        <v>2.3971179659507392E-2</v>
      </c>
      <c r="FH115">
        <v>2.6510356041749967E-2</v>
      </c>
      <c r="FI115">
        <v>3.7762487021573574E-2</v>
      </c>
      <c r="FJ115">
        <v>6.8379806952923186E-2</v>
      </c>
      <c r="FK115">
        <v>0.11680533617787454</v>
      </c>
      <c r="FL115">
        <v>0.14356756543237173</v>
      </c>
      <c r="FM115">
        <v>0.10898646549639054</v>
      </c>
      <c r="FN115">
        <v>6.174497884290648E-2</v>
      </c>
      <c r="FO115">
        <v>3.0473328999791729E-2</v>
      </c>
      <c r="FQ115" t="s">
        <v>349</v>
      </c>
      <c r="FR115" t="s">
        <v>368</v>
      </c>
      <c r="FS115" t="s">
        <v>369</v>
      </c>
      <c r="FT115">
        <v>0.41500504503266444</v>
      </c>
    </row>
    <row r="116" spans="2:176" x14ac:dyDescent="0.45">
      <c r="B116" t="s">
        <v>335</v>
      </c>
      <c r="C116" t="s">
        <v>31</v>
      </c>
      <c r="D116">
        <v>0.43811744924038426</v>
      </c>
      <c r="E116">
        <v>0.44569384700945103</v>
      </c>
      <c r="F116">
        <v>0.49281486222638732</v>
      </c>
      <c r="G116">
        <v>0.51115425496450517</v>
      </c>
      <c r="H116">
        <v>0.46156588242879232</v>
      </c>
      <c r="I116">
        <v>0.38822855448167465</v>
      </c>
      <c r="J116">
        <v>0.34688305480782849</v>
      </c>
      <c r="K116">
        <v>0.36345411166852365</v>
      </c>
      <c r="L116">
        <v>0.43974853521533513</v>
      </c>
      <c r="M116">
        <v>0.44086969470615939</v>
      </c>
      <c r="N116">
        <v>0.55282567979901498</v>
      </c>
      <c r="O116">
        <v>0.54138302128422344</v>
      </c>
      <c r="P116">
        <v>0.54008439314782264</v>
      </c>
      <c r="Q116">
        <v>0.48013269461597935</v>
      </c>
      <c r="R116">
        <v>0.34624937958995533</v>
      </c>
      <c r="S116">
        <v>0.28283136573952983</v>
      </c>
      <c r="T116">
        <v>0.33368830297621938</v>
      </c>
      <c r="U116">
        <v>0.4359946522035188</v>
      </c>
      <c r="V116">
        <v>0.53015788244206996</v>
      </c>
      <c r="W116">
        <v>0.52311884685218568</v>
      </c>
      <c r="X116">
        <v>0.38668979494812594</v>
      </c>
      <c r="Y116">
        <v>0.36989134954787595</v>
      </c>
      <c r="Z116">
        <v>0.38299353840602818</v>
      </c>
      <c r="AA116">
        <v>0.3643398422740538</v>
      </c>
      <c r="AB116">
        <v>0.29697771560041925</v>
      </c>
      <c r="AC116">
        <v>0.22252608651115088</v>
      </c>
      <c r="AD116">
        <v>0.19781200048010875</v>
      </c>
      <c r="AE116">
        <v>0.25159196347712232</v>
      </c>
      <c r="AF116">
        <v>0.34090214268695296</v>
      </c>
      <c r="AG116">
        <v>0.38086680725451916</v>
      </c>
      <c r="AH116">
        <v>0.4737066914695795</v>
      </c>
      <c r="AI116">
        <v>0.49600172237426343</v>
      </c>
      <c r="AJ116">
        <v>0.54219368564020398</v>
      </c>
      <c r="AK116">
        <v>0.54961460340775159</v>
      </c>
      <c r="AL116">
        <v>0.3581294629964879</v>
      </c>
      <c r="AM116">
        <v>0.27834128697090943</v>
      </c>
      <c r="AN116">
        <v>0.30468139402963079</v>
      </c>
      <c r="AO116">
        <v>0.37821481925902728</v>
      </c>
      <c r="AP116">
        <v>0.48678134470690076</v>
      </c>
      <c r="AQ116">
        <v>0.48302157548576508</v>
      </c>
      <c r="EA116" t="s">
        <v>335</v>
      </c>
      <c r="EB116">
        <v>0.19022895741738099</v>
      </c>
      <c r="EC116">
        <v>0.18430941217652805</v>
      </c>
      <c r="ED116">
        <v>0.1521111974779796</v>
      </c>
      <c r="EE116">
        <v>0.14522160925297867</v>
      </c>
      <c r="EF116">
        <v>0.16805886899169162</v>
      </c>
      <c r="EG116">
        <v>0.21760674584463899</v>
      </c>
      <c r="EH116">
        <v>0.27026044374710201</v>
      </c>
      <c r="EI116">
        <v>0.27710021062549645</v>
      </c>
      <c r="EJ116">
        <v>0.23158167675108818</v>
      </c>
      <c r="EK116">
        <v>0.20708291234182125</v>
      </c>
      <c r="EL116">
        <v>0.1505645049420678</v>
      </c>
      <c r="EM116">
        <v>0.13356882179946492</v>
      </c>
      <c r="EN116">
        <v>0.11282532933388803</v>
      </c>
      <c r="EO116">
        <v>0.14369766334439635</v>
      </c>
      <c r="EP116">
        <v>0.21891929505326571</v>
      </c>
      <c r="EQ116">
        <v>0.29930658001023852</v>
      </c>
      <c r="ER116">
        <v>0.32310797444810058</v>
      </c>
      <c r="ES116">
        <v>0.27166488764860452</v>
      </c>
      <c r="ET116">
        <v>0.20363307123123037</v>
      </c>
      <c r="EU116">
        <v>0.17176334817677569</v>
      </c>
      <c r="EV116">
        <v>0.16201639397525477</v>
      </c>
      <c r="EW116">
        <v>0.14783505711168776</v>
      </c>
      <c r="EX116">
        <v>0.10937307099927651</v>
      </c>
      <c r="EY116">
        <v>0.15210852184641746</v>
      </c>
      <c r="EZ116">
        <v>0.27584301532396011</v>
      </c>
      <c r="FA116">
        <v>0.44499913107173422</v>
      </c>
      <c r="FB116">
        <v>0.52159487262206272</v>
      </c>
      <c r="FC116">
        <v>0.44179022559006315</v>
      </c>
      <c r="FD116">
        <v>0.32730643865079506</v>
      </c>
      <c r="FE116">
        <v>0.23496892979954392</v>
      </c>
      <c r="FF116">
        <v>8.9038017050174945E-2</v>
      </c>
      <c r="FG116">
        <v>6.5239273346664142E-2</v>
      </c>
      <c r="FH116">
        <v>4.2332046762783362E-2</v>
      </c>
      <c r="FI116">
        <v>5.6304567725961027E-2</v>
      </c>
      <c r="FJ116">
        <v>0.11107289767503838</v>
      </c>
      <c r="FK116">
        <v>0.18639824203691183</v>
      </c>
      <c r="FL116">
        <v>0.21999659435184457</v>
      </c>
      <c r="FM116">
        <v>0.17823626976736739</v>
      </c>
      <c r="FN116">
        <v>0.12680698312685082</v>
      </c>
      <c r="FO116">
        <v>0.10803189644015092</v>
      </c>
      <c r="FQ116" t="s">
        <v>350</v>
      </c>
      <c r="FR116" t="s">
        <v>368</v>
      </c>
      <c r="FS116" t="s">
        <v>369</v>
      </c>
      <c r="FT116">
        <v>0.66372864125974584</v>
      </c>
    </row>
    <row r="117" spans="2:176" x14ac:dyDescent="0.45">
      <c r="B117" t="s">
        <v>336</v>
      </c>
      <c r="C117" t="s">
        <v>31</v>
      </c>
      <c r="D117">
        <v>0.37186559350764603</v>
      </c>
      <c r="E117">
        <v>0.39297432077816913</v>
      </c>
      <c r="F117">
        <v>0.39022071953221055</v>
      </c>
      <c r="G117">
        <v>0.40881000299749198</v>
      </c>
      <c r="H117">
        <v>0.40197034594462988</v>
      </c>
      <c r="I117">
        <v>0.41021212907119686</v>
      </c>
      <c r="J117">
        <v>0.40371985069300342</v>
      </c>
      <c r="K117">
        <v>0.38205056331774789</v>
      </c>
      <c r="L117">
        <v>0.38672388145799902</v>
      </c>
      <c r="M117">
        <v>0.37749787427438652</v>
      </c>
      <c r="N117">
        <v>0.30853945133346983</v>
      </c>
      <c r="O117">
        <v>0.30547928203241376</v>
      </c>
      <c r="P117">
        <v>0.32790703501594876</v>
      </c>
      <c r="Q117">
        <v>0.34145254949214821</v>
      </c>
      <c r="R117">
        <v>0.33166817279030386</v>
      </c>
      <c r="S117">
        <v>0.31311413490351442</v>
      </c>
      <c r="T117">
        <v>0.28066494378548529</v>
      </c>
      <c r="U117">
        <v>0.28671175016961359</v>
      </c>
      <c r="V117">
        <v>0.347450459444193</v>
      </c>
      <c r="W117">
        <v>0.34165434194302474</v>
      </c>
      <c r="X117">
        <v>0.21575190711127989</v>
      </c>
      <c r="Y117">
        <v>0.21680620987406271</v>
      </c>
      <c r="Z117">
        <v>0.25996857462483153</v>
      </c>
      <c r="AA117">
        <v>0.27980014861065006</v>
      </c>
      <c r="AB117">
        <v>0.3064169087005747</v>
      </c>
      <c r="AC117">
        <v>0.29704076745035241</v>
      </c>
      <c r="AD117">
        <v>0.27953906944467138</v>
      </c>
      <c r="AE117">
        <v>0.28456430702993257</v>
      </c>
      <c r="AF117">
        <v>0.30342658333701844</v>
      </c>
      <c r="AG117">
        <v>0.25509298079110032</v>
      </c>
      <c r="AH117">
        <v>0.31535107630875109</v>
      </c>
      <c r="AI117">
        <v>0.31716238630649313</v>
      </c>
      <c r="AJ117">
        <v>0.3325648028943064</v>
      </c>
      <c r="AK117">
        <v>0.37019700027385194</v>
      </c>
      <c r="AL117">
        <v>0.38342153757507541</v>
      </c>
      <c r="AM117">
        <v>0.38374026032791064</v>
      </c>
      <c r="AN117">
        <v>0.3797793499477175</v>
      </c>
      <c r="AO117">
        <v>0.39217335430702754</v>
      </c>
      <c r="AP117">
        <v>0.38859066496615613</v>
      </c>
      <c r="AQ117">
        <v>0.34932031143654624</v>
      </c>
      <c r="EA117" t="s">
        <v>336</v>
      </c>
      <c r="EB117">
        <v>0.17751596208273165</v>
      </c>
      <c r="EC117">
        <v>0.17757845123227628</v>
      </c>
      <c r="ED117">
        <v>0.16641909878716149</v>
      </c>
      <c r="EE117">
        <v>0.14110170842825148</v>
      </c>
      <c r="EF117">
        <v>0.14833203690927207</v>
      </c>
      <c r="EG117">
        <v>0.16807027983377978</v>
      </c>
      <c r="EH117">
        <v>0.18043527330837017</v>
      </c>
      <c r="EI117">
        <v>0.17616794189745838</v>
      </c>
      <c r="EJ117">
        <v>0.17670010041477485</v>
      </c>
      <c r="EK117">
        <v>0.17650644850982974</v>
      </c>
      <c r="EL117">
        <v>0.29335367455790562</v>
      </c>
      <c r="EM117">
        <v>0.2683630498945499</v>
      </c>
      <c r="EN117">
        <v>0.20925147673241856</v>
      </c>
      <c r="EO117">
        <v>0.18881201355036947</v>
      </c>
      <c r="EP117">
        <v>0.19609984370907044</v>
      </c>
      <c r="EQ117">
        <v>0.23257518354217765</v>
      </c>
      <c r="ER117">
        <v>0.27138151187596637</v>
      </c>
      <c r="ES117">
        <v>0.27754510958560769</v>
      </c>
      <c r="ET117">
        <v>0.26912763638921844</v>
      </c>
      <c r="EU117">
        <v>0.29047153519091584</v>
      </c>
      <c r="EV117">
        <v>0.37011467484659971</v>
      </c>
      <c r="EW117">
        <v>0.35040717086812612</v>
      </c>
      <c r="EX117">
        <v>0.28441880710179157</v>
      </c>
      <c r="EY117">
        <v>0.26097165632400909</v>
      </c>
      <c r="EZ117">
        <v>0.23548112130869314</v>
      </c>
      <c r="FA117">
        <v>0.24253584988248719</v>
      </c>
      <c r="FB117">
        <v>0.27489370825466919</v>
      </c>
      <c r="FC117">
        <v>0.30368680787770891</v>
      </c>
      <c r="FD117">
        <v>0.34078493275254812</v>
      </c>
      <c r="FE117">
        <v>0.39098397751592284</v>
      </c>
      <c r="FF117">
        <v>0.26221836568327206</v>
      </c>
      <c r="FG117">
        <v>0.24542553116466173</v>
      </c>
      <c r="FH117">
        <v>0.19720893833715841</v>
      </c>
      <c r="FI117">
        <v>0.15477086527514422</v>
      </c>
      <c r="FJ117">
        <v>0.14515861521483642</v>
      </c>
      <c r="FK117">
        <v>0.16685544949118206</v>
      </c>
      <c r="FL117">
        <v>0.19636030216869341</v>
      </c>
      <c r="FM117">
        <v>0.21124429969511313</v>
      </c>
      <c r="FN117">
        <v>0.24002533902216175</v>
      </c>
      <c r="FO117">
        <v>0.26749713406017545</v>
      </c>
      <c r="FQ117" t="s">
        <v>351</v>
      </c>
      <c r="FR117" t="s">
        <v>368</v>
      </c>
      <c r="FS117" t="s">
        <v>369</v>
      </c>
      <c r="FT117">
        <v>0.53331313216520448</v>
      </c>
    </row>
    <row r="118" spans="2:176" x14ac:dyDescent="0.45">
      <c r="B118" t="s">
        <v>337</v>
      </c>
      <c r="C118" t="s">
        <v>31</v>
      </c>
      <c r="D118">
        <v>0.32563458973880877</v>
      </c>
      <c r="E118">
        <v>0.33425514447301052</v>
      </c>
      <c r="F118">
        <v>0.3443476055835063</v>
      </c>
      <c r="G118">
        <v>0.38118182304336906</v>
      </c>
      <c r="H118">
        <v>0.39881525005926532</v>
      </c>
      <c r="I118">
        <v>0.38625365712412207</v>
      </c>
      <c r="J118">
        <v>0.36301748948303075</v>
      </c>
      <c r="K118">
        <v>0.34000537355531241</v>
      </c>
      <c r="L118">
        <v>0.3161777959457357</v>
      </c>
      <c r="M118">
        <v>0.31367865440697351</v>
      </c>
      <c r="N118">
        <v>0.35850461297108793</v>
      </c>
      <c r="O118">
        <v>0.35430001519471954</v>
      </c>
      <c r="P118">
        <v>0.35850279130070056</v>
      </c>
      <c r="Q118">
        <v>0.36995335979121624</v>
      </c>
      <c r="R118">
        <v>0.34475966858304857</v>
      </c>
      <c r="S118">
        <v>0.28933354585080173</v>
      </c>
      <c r="T118">
        <v>0.29567370386385095</v>
      </c>
      <c r="U118">
        <v>0.32823229563214817</v>
      </c>
      <c r="V118">
        <v>0.34694941009761054</v>
      </c>
      <c r="W118">
        <v>0.36730043919722216</v>
      </c>
      <c r="X118">
        <v>0.32775274811973443</v>
      </c>
      <c r="Y118">
        <v>0.33565287686930939</v>
      </c>
      <c r="Z118">
        <v>0.36602497153293112</v>
      </c>
      <c r="AA118">
        <v>0.37184256807738258</v>
      </c>
      <c r="AB118">
        <v>0.31041119289741892</v>
      </c>
      <c r="AC118">
        <v>0.23088306694539992</v>
      </c>
      <c r="AD118">
        <v>0.21302343563159756</v>
      </c>
      <c r="AE118">
        <v>0.2590528563592685</v>
      </c>
      <c r="AF118">
        <v>0.31000174566033223</v>
      </c>
      <c r="AG118">
        <v>0.35127399638848439</v>
      </c>
      <c r="AH118">
        <v>0.35938907492325545</v>
      </c>
      <c r="AI118">
        <v>0.35611520491874954</v>
      </c>
      <c r="AJ118">
        <v>0.37665853452718207</v>
      </c>
      <c r="AK118">
        <v>0.40585417510505739</v>
      </c>
      <c r="AL118">
        <v>0.39174456190605389</v>
      </c>
      <c r="AM118">
        <v>0.33011637181703535</v>
      </c>
      <c r="AN118">
        <v>0.30597434526219802</v>
      </c>
      <c r="AO118">
        <v>0.29101685167248503</v>
      </c>
      <c r="AP118">
        <v>0.29158933952936433</v>
      </c>
      <c r="AQ118">
        <v>0.32880626057739026</v>
      </c>
      <c r="EA118" t="s">
        <v>337</v>
      </c>
      <c r="EB118">
        <v>0.25682099382444851</v>
      </c>
      <c r="EC118">
        <v>0.23728325242211881</v>
      </c>
      <c r="ED118">
        <v>0.20805196846122595</v>
      </c>
      <c r="EE118">
        <v>0.17723052549753085</v>
      </c>
      <c r="EF118">
        <v>0.19258748351349339</v>
      </c>
      <c r="EG118">
        <v>0.24220014984916388</v>
      </c>
      <c r="EH118">
        <v>0.29065895656080176</v>
      </c>
      <c r="EI118">
        <v>0.31679304273130626</v>
      </c>
      <c r="EJ118">
        <v>0.30939689533274806</v>
      </c>
      <c r="EK118">
        <v>0.28679783103512457</v>
      </c>
      <c r="EL118">
        <v>0.24940181207055456</v>
      </c>
      <c r="EM118">
        <v>0.21117197039610899</v>
      </c>
      <c r="EN118">
        <v>0.16739755016912045</v>
      </c>
      <c r="EO118">
        <v>0.16120116524665698</v>
      </c>
      <c r="EP118">
        <v>0.23546865442215067</v>
      </c>
      <c r="EQ118">
        <v>0.37447366412577388</v>
      </c>
      <c r="ER118">
        <v>0.43473389164601017</v>
      </c>
      <c r="ES118">
        <v>0.39686394667399899</v>
      </c>
      <c r="ET118">
        <v>0.3467575328615477</v>
      </c>
      <c r="EU118">
        <v>0.29251222567987306</v>
      </c>
      <c r="EV118">
        <v>0.30209656572235905</v>
      </c>
      <c r="EW118">
        <v>0.27340970520699953</v>
      </c>
      <c r="EX118">
        <v>0.23235513476627823</v>
      </c>
      <c r="EY118">
        <v>0.26606328433563969</v>
      </c>
      <c r="EZ118">
        <v>0.37471380565597234</v>
      </c>
      <c r="FA118">
        <v>0.50274614218468994</v>
      </c>
      <c r="FB118">
        <v>0.53825737918811678</v>
      </c>
      <c r="FC118">
        <v>0.4596309932207357</v>
      </c>
      <c r="FD118">
        <v>0.37761173872562337</v>
      </c>
      <c r="FE118">
        <v>0.32082132985292217</v>
      </c>
      <c r="FF118">
        <v>0.23927857784251855</v>
      </c>
      <c r="FG118">
        <v>0.20311409534843203</v>
      </c>
      <c r="FH118">
        <v>0.15530231075140863</v>
      </c>
      <c r="FI118">
        <v>0.13725535243552014</v>
      </c>
      <c r="FJ118">
        <v>0.21410212893099931</v>
      </c>
      <c r="FK118">
        <v>0.33067176657507785</v>
      </c>
      <c r="FL118">
        <v>0.37562585933695347</v>
      </c>
      <c r="FM118">
        <v>0.35869255992168353</v>
      </c>
      <c r="FN118">
        <v>0.32063416883028079</v>
      </c>
      <c r="FO118">
        <v>0.26665767622847592</v>
      </c>
      <c r="FQ118" t="s">
        <v>352</v>
      </c>
      <c r="FR118" t="s">
        <v>368</v>
      </c>
      <c r="FS118" t="s">
        <v>369</v>
      </c>
      <c r="FT118">
        <v>0.44330375957307255</v>
      </c>
    </row>
    <row r="119" spans="2:176" x14ac:dyDescent="0.45">
      <c r="B119" t="s">
        <v>338</v>
      </c>
      <c r="C119" t="s">
        <v>31</v>
      </c>
      <c r="D119">
        <v>0.23644561320056215</v>
      </c>
      <c r="E119">
        <v>0.26105170673186284</v>
      </c>
      <c r="F119">
        <v>0.25978883697493238</v>
      </c>
      <c r="G119">
        <v>0.30915440197807298</v>
      </c>
      <c r="H119">
        <v>0.33832711476249927</v>
      </c>
      <c r="I119">
        <v>0.38710727079395629</v>
      </c>
      <c r="J119">
        <v>0.3869538236931957</v>
      </c>
      <c r="K119">
        <v>0.29436032423746922</v>
      </c>
      <c r="L119">
        <v>0.20760306294777051</v>
      </c>
      <c r="M119">
        <v>0.18778022284198945</v>
      </c>
      <c r="N119">
        <v>0.2539174113204406</v>
      </c>
      <c r="O119">
        <v>0.2610733341066368</v>
      </c>
      <c r="P119">
        <v>0.28642793588890325</v>
      </c>
      <c r="Q119">
        <v>0.31181445176831357</v>
      </c>
      <c r="R119">
        <v>0.32909976644227379</v>
      </c>
      <c r="S119">
        <v>0.37422114383519162</v>
      </c>
      <c r="T119">
        <v>0.3902057942093104</v>
      </c>
      <c r="U119">
        <v>0.3574968012740774</v>
      </c>
      <c r="V119">
        <v>0.26072412996634925</v>
      </c>
      <c r="W119">
        <v>0.24838178975422889</v>
      </c>
      <c r="X119">
        <v>0.22232322074070654</v>
      </c>
      <c r="Y119">
        <v>0.30161438885636976</v>
      </c>
      <c r="Z119">
        <v>0.34453861205634634</v>
      </c>
      <c r="AA119">
        <v>0.39639525117331087</v>
      </c>
      <c r="AB119">
        <v>0.40407385849023519</v>
      </c>
      <c r="AC119">
        <v>0.41875165621791299</v>
      </c>
      <c r="AD119">
        <v>0.37690161896191698</v>
      </c>
      <c r="AE119">
        <v>0.32281771291775158</v>
      </c>
      <c r="AF119">
        <v>0.20011214922140277</v>
      </c>
      <c r="AG119">
        <v>0.15717651696046125</v>
      </c>
      <c r="AH119">
        <v>0.26585450325609056</v>
      </c>
      <c r="AI119">
        <v>0.27341658822712933</v>
      </c>
      <c r="AJ119">
        <v>0.29063764487317972</v>
      </c>
      <c r="AK119">
        <v>0.35723459594675139</v>
      </c>
      <c r="AL119">
        <v>0.40037230509583521</v>
      </c>
      <c r="AM119">
        <v>0.48025550067104267</v>
      </c>
      <c r="AN119">
        <v>0.47523584551260589</v>
      </c>
      <c r="AO119">
        <v>0.37875599710582836</v>
      </c>
      <c r="AP119">
        <v>0.27786438922176387</v>
      </c>
      <c r="AQ119">
        <v>0.24600467614452237</v>
      </c>
      <c r="EA119" t="s">
        <v>338</v>
      </c>
      <c r="EB119">
        <v>0.4363372641416966</v>
      </c>
      <c r="EC119">
        <v>0.41067684091194301</v>
      </c>
      <c r="ED119">
        <v>0.38970368852751636</v>
      </c>
      <c r="EE119">
        <v>0.27869446391528319</v>
      </c>
      <c r="EF119">
        <v>0.28426360793235483</v>
      </c>
      <c r="EG119">
        <v>0.24525454502576419</v>
      </c>
      <c r="EH119">
        <v>0.21691393992146885</v>
      </c>
      <c r="EI119">
        <v>0.22943193964567563</v>
      </c>
      <c r="EJ119">
        <v>0.34880176912510663</v>
      </c>
      <c r="EK119">
        <v>0.44130626480661028</v>
      </c>
      <c r="EL119">
        <v>0.43929700230993857</v>
      </c>
      <c r="EM119">
        <v>0.41506964297581833</v>
      </c>
      <c r="EN119">
        <v>0.32974703322879251</v>
      </c>
      <c r="EO119">
        <v>0.29402092721008616</v>
      </c>
      <c r="EP119">
        <v>0.27485766379395427</v>
      </c>
      <c r="EQ119">
        <v>0.22125615554345562</v>
      </c>
      <c r="ER119">
        <v>0.21139209973673354</v>
      </c>
      <c r="ES119">
        <v>0.21909273484688016</v>
      </c>
      <c r="ET119">
        <v>0.31344847090746836</v>
      </c>
      <c r="EU119">
        <v>0.43251528031412839</v>
      </c>
      <c r="EV119">
        <v>0.35159145064211988</v>
      </c>
      <c r="EW119">
        <v>0.26609886822200834</v>
      </c>
      <c r="EX119">
        <v>0.18277717164752461</v>
      </c>
      <c r="EY119">
        <v>0.19430407337267544</v>
      </c>
      <c r="EZ119">
        <v>0.25111707400755712</v>
      </c>
      <c r="FA119">
        <v>0.27153254689298534</v>
      </c>
      <c r="FB119">
        <v>0.31869567282596628</v>
      </c>
      <c r="FC119">
        <v>0.35370519583149607</v>
      </c>
      <c r="FD119">
        <v>0.36279247519748992</v>
      </c>
      <c r="FE119">
        <v>0.41599388165737289</v>
      </c>
      <c r="FF119">
        <v>0.37014932922346827</v>
      </c>
      <c r="FG119">
        <v>0.31594367478314717</v>
      </c>
      <c r="FH119">
        <v>0.26324315243847479</v>
      </c>
      <c r="FI119">
        <v>0.20807186143794279</v>
      </c>
      <c r="FJ119">
        <v>0.20991610679986633</v>
      </c>
      <c r="FK119">
        <v>0.15896534254967792</v>
      </c>
      <c r="FL119">
        <v>0.1438589683510122</v>
      </c>
      <c r="FM119">
        <v>0.17240346707549759</v>
      </c>
      <c r="FN119">
        <v>0.29468060221185161</v>
      </c>
      <c r="FO119">
        <v>0.39287428769872207</v>
      </c>
      <c r="FQ119" t="s">
        <v>353</v>
      </c>
      <c r="FR119" t="s">
        <v>368</v>
      </c>
      <c r="FS119" t="s">
        <v>369</v>
      </c>
      <c r="FT119">
        <v>0.45080998591334903</v>
      </c>
    </row>
    <row r="120" spans="2:176" x14ac:dyDescent="0.45">
      <c r="B120" t="s">
        <v>339</v>
      </c>
      <c r="C120" t="s">
        <v>31</v>
      </c>
      <c r="D120">
        <v>0.24918260212617663</v>
      </c>
      <c r="E120">
        <v>0.28361834630708843</v>
      </c>
      <c r="F120">
        <v>0.29562232029469987</v>
      </c>
      <c r="G120">
        <v>0.35796236780774471</v>
      </c>
      <c r="H120">
        <v>0.32204804539328635</v>
      </c>
      <c r="I120">
        <v>0.33585599052015347</v>
      </c>
      <c r="J120">
        <v>0.34539276596594465</v>
      </c>
      <c r="K120">
        <v>0.30118325456909001</v>
      </c>
      <c r="L120">
        <v>0.24106333685038586</v>
      </c>
      <c r="M120">
        <v>0.213796729788989</v>
      </c>
      <c r="N120">
        <v>0.27694997814124789</v>
      </c>
      <c r="O120">
        <v>0.31200183016247768</v>
      </c>
      <c r="P120">
        <v>0.33157902977914228</v>
      </c>
      <c r="Q120">
        <v>0.35232948309518908</v>
      </c>
      <c r="R120">
        <v>0.34408531182057817</v>
      </c>
      <c r="S120">
        <v>0.38172935236246824</v>
      </c>
      <c r="T120">
        <v>0.43229889750249745</v>
      </c>
      <c r="U120">
        <v>0.41276432896825704</v>
      </c>
      <c r="V120">
        <v>0.3050666497752168</v>
      </c>
      <c r="W120">
        <v>0.2671268548973138</v>
      </c>
      <c r="X120">
        <v>0.2887838458193186</v>
      </c>
      <c r="Y120">
        <v>0.33745613089426851</v>
      </c>
      <c r="Z120">
        <v>0.39132137703832481</v>
      </c>
      <c r="AA120">
        <v>0.4454421416926711</v>
      </c>
      <c r="AB120">
        <v>0.4348500319824749</v>
      </c>
      <c r="AC120">
        <v>0.43844195934861507</v>
      </c>
      <c r="AD120">
        <v>0.40033375113329189</v>
      </c>
      <c r="AE120">
        <v>0.33788434438615722</v>
      </c>
      <c r="AF120">
        <v>0.24849363233622404</v>
      </c>
      <c r="AG120">
        <v>0.23465843283471288</v>
      </c>
      <c r="AH120">
        <v>0.29275328982717447</v>
      </c>
      <c r="AI120">
        <v>0.34375774491836592</v>
      </c>
      <c r="AJ120">
        <v>0.38203652811564481</v>
      </c>
      <c r="AK120">
        <v>0.44070153852304988</v>
      </c>
      <c r="AL120">
        <v>0.43964733192331612</v>
      </c>
      <c r="AM120">
        <v>0.48931043298961818</v>
      </c>
      <c r="AN120">
        <v>0.45904495251778721</v>
      </c>
      <c r="AO120">
        <v>0.34110345591374963</v>
      </c>
      <c r="AP120">
        <v>0.22945809173688453</v>
      </c>
      <c r="AQ120">
        <v>0.21974680163683899</v>
      </c>
      <c r="EA120" t="s">
        <v>339</v>
      </c>
      <c r="EB120">
        <v>0.29987348019637061</v>
      </c>
      <c r="EC120">
        <v>0.24397592891629682</v>
      </c>
      <c r="ED120">
        <v>0.22627855725917698</v>
      </c>
      <c r="EE120">
        <v>0.17465767318326392</v>
      </c>
      <c r="EF120">
        <v>0.21511963298286452</v>
      </c>
      <c r="EG120">
        <v>0.20254388693195097</v>
      </c>
      <c r="EH120">
        <v>0.18891845941212998</v>
      </c>
      <c r="EI120">
        <v>0.22271372661001382</v>
      </c>
      <c r="EJ120">
        <v>0.34419839503617822</v>
      </c>
      <c r="EK120">
        <v>0.3962612915285107</v>
      </c>
      <c r="EL120">
        <v>0.37161562740029941</v>
      </c>
      <c r="EM120">
        <v>0.3028012047586518</v>
      </c>
      <c r="EN120">
        <v>0.24379159107215334</v>
      </c>
      <c r="EO120">
        <v>0.23595047481397666</v>
      </c>
      <c r="EP120">
        <v>0.24574137166143292</v>
      </c>
      <c r="EQ120">
        <v>0.19197021076069859</v>
      </c>
      <c r="ER120">
        <v>0.16235697204438826</v>
      </c>
      <c r="ES120">
        <v>0.17774992633430942</v>
      </c>
      <c r="ET120">
        <v>0.26503354014106401</v>
      </c>
      <c r="EU120">
        <v>0.39569848843405797</v>
      </c>
      <c r="EV120">
        <v>0.36490409539959129</v>
      </c>
      <c r="EW120">
        <v>0.38042126296920065</v>
      </c>
      <c r="EX120">
        <v>0.31399200314252435</v>
      </c>
      <c r="EY120">
        <v>0.27304999109960115</v>
      </c>
      <c r="EZ120">
        <v>0.2357203132670698</v>
      </c>
      <c r="FA120">
        <v>0.20522306666324527</v>
      </c>
      <c r="FB120">
        <v>0.23465676577357117</v>
      </c>
      <c r="FC120">
        <v>0.26801707779016765</v>
      </c>
      <c r="FD120">
        <v>0.27527507742756396</v>
      </c>
      <c r="FE120">
        <v>0.34819520219664429</v>
      </c>
      <c r="FF120">
        <v>0.23560689657653272</v>
      </c>
      <c r="FG120">
        <v>0.18893961589634906</v>
      </c>
      <c r="FH120">
        <v>0.14370263733421096</v>
      </c>
      <c r="FI120">
        <v>0.12753439928471672</v>
      </c>
      <c r="FJ120">
        <v>0.16317319395696617</v>
      </c>
      <c r="FK120">
        <v>0.1222388226212015</v>
      </c>
      <c r="FL120">
        <v>0.110904291224508</v>
      </c>
      <c r="FM120">
        <v>0.15480041297232539</v>
      </c>
      <c r="FN120">
        <v>0.25286189215637589</v>
      </c>
      <c r="FO120">
        <v>0.30262811813954121</v>
      </c>
      <c r="FQ120" t="s">
        <v>354</v>
      </c>
      <c r="FR120" t="s">
        <v>368</v>
      </c>
      <c r="FS120" t="s">
        <v>369</v>
      </c>
      <c r="FT120">
        <v>0.43214537336109871</v>
      </c>
    </row>
    <row r="121" spans="2:176" x14ac:dyDescent="0.45">
      <c r="B121" t="s">
        <v>340</v>
      </c>
      <c r="C121" t="s">
        <v>31</v>
      </c>
      <c r="D121">
        <v>0.34619858269666526</v>
      </c>
      <c r="E121">
        <v>0.39112058302525793</v>
      </c>
      <c r="F121">
        <v>0.40834541400062346</v>
      </c>
      <c r="G121">
        <v>0.45351508280251202</v>
      </c>
      <c r="H121">
        <v>0.42117600308032377</v>
      </c>
      <c r="I121">
        <v>0.43902083319728741</v>
      </c>
      <c r="J121">
        <v>0.42223405507343231</v>
      </c>
      <c r="K121">
        <v>0.33841881838297549</v>
      </c>
      <c r="L121">
        <v>0.28681019858532325</v>
      </c>
      <c r="M121">
        <v>0.30601591999121547</v>
      </c>
      <c r="N121">
        <v>0.3584097659469862</v>
      </c>
      <c r="O121">
        <v>0.40804380778058547</v>
      </c>
      <c r="P121">
        <v>0.43773295907018461</v>
      </c>
      <c r="Q121">
        <v>0.43449391376593505</v>
      </c>
      <c r="R121">
        <v>0.38750929549988328</v>
      </c>
      <c r="S121">
        <v>0.40505661380474456</v>
      </c>
      <c r="T121">
        <v>0.41061396853458465</v>
      </c>
      <c r="U121">
        <v>0.38953025284432236</v>
      </c>
      <c r="V121">
        <v>0.342774891147065</v>
      </c>
      <c r="W121">
        <v>0.3144205375646727</v>
      </c>
      <c r="X121">
        <v>0.27944141360869967</v>
      </c>
      <c r="Y121">
        <v>0.38096362866262135</v>
      </c>
      <c r="Z121">
        <v>0.43529891457306397</v>
      </c>
      <c r="AA121">
        <v>0.45007915211255695</v>
      </c>
      <c r="AB121">
        <v>0.43070126597622466</v>
      </c>
      <c r="AC121">
        <v>0.43941248115451792</v>
      </c>
      <c r="AD121">
        <v>0.39621075692914559</v>
      </c>
      <c r="AE121">
        <v>0.33663862945535689</v>
      </c>
      <c r="AF121">
        <v>0.26124998932586008</v>
      </c>
      <c r="AG121">
        <v>0.22615258120410331</v>
      </c>
      <c r="AH121">
        <v>0.39307302602685901</v>
      </c>
      <c r="AI121">
        <v>0.47732977891390899</v>
      </c>
      <c r="AJ121">
        <v>0.5095873646923722</v>
      </c>
      <c r="AK121">
        <v>0.53808953521246605</v>
      </c>
      <c r="AL121">
        <v>0.53883360305600958</v>
      </c>
      <c r="AM121">
        <v>0.5525996355125965</v>
      </c>
      <c r="AN121">
        <v>0.50580439894267915</v>
      </c>
      <c r="AO121">
        <v>0.38990570613054892</v>
      </c>
      <c r="AP121">
        <v>0.31363688628274849</v>
      </c>
      <c r="AQ121">
        <v>0.32794977830980426</v>
      </c>
      <c r="EA121" t="s">
        <v>340</v>
      </c>
      <c r="EB121">
        <v>0.16011881020231145</v>
      </c>
      <c r="EC121">
        <v>0.12100803497717272</v>
      </c>
      <c r="ED121">
        <v>0.11641758128877393</v>
      </c>
      <c r="EE121">
        <v>0.10318937148145541</v>
      </c>
      <c r="EF121">
        <v>0.15546736525612753</v>
      </c>
      <c r="EG121">
        <v>0.157710223784714</v>
      </c>
      <c r="EH121">
        <v>0.14616347791041603</v>
      </c>
      <c r="EI121">
        <v>0.16335591083088177</v>
      </c>
      <c r="EJ121">
        <v>0.22348442367462518</v>
      </c>
      <c r="EK121">
        <v>0.23400946578248569</v>
      </c>
      <c r="EL121">
        <v>0.26077774359629963</v>
      </c>
      <c r="EM121">
        <v>0.2161205818540981</v>
      </c>
      <c r="EN121">
        <v>0.17154049880328601</v>
      </c>
      <c r="EO121">
        <v>0.21355198793396193</v>
      </c>
      <c r="EP121">
        <v>0.25112191885211543</v>
      </c>
      <c r="EQ121">
        <v>0.2099757047236909</v>
      </c>
      <c r="ER121">
        <v>0.18421931790334789</v>
      </c>
      <c r="ES121">
        <v>0.18708640474800861</v>
      </c>
      <c r="ET121">
        <v>0.23404484255036123</v>
      </c>
      <c r="EU121">
        <v>0.29234087631785222</v>
      </c>
      <c r="EV121">
        <v>0.18583774307234102</v>
      </c>
      <c r="EW121">
        <v>0.13828488295568797</v>
      </c>
      <c r="EX121">
        <v>0.10425836234089825</v>
      </c>
      <c r="EY121">
        <v>0.14554039299535007</v>
      </c>
      <c r="EZ121">
        <v>0.20126477075526741</v>
      </c>
      <c r="FA121">
        <v>0.23764936185979912</v>
      </c>
      <c r="FB121">
        <v>0.29012602204125149</v>
      </c>
      <c r="FC121">
        <v>0.3075079063055387</v>
      </c>
      <c r="FD121">
        <v>0.25046108741193718</v>
      </c>
      <c r="FE121">
        <v>0.23747014011711534</v>
      </c>
      <c r="FF121">
        <v>0.14804255425752902</v>
      </c>
      <c r="FG121">
        <v>0.10214015860965969</v>
      </c>
      <c r="FH121">
        <v>8.2818893616643324E-2</v>
      </c>
      <c r="FI121">
        <v>9.1245888331620839E-2</v>
      </c>
      <c r="FJ121">
        <v>0.1269704603985386</v>
      </c>
      <c r="FK121">
        <v>0.10646152437838004</v>
      </c>
      <c r="FL121">
        <v>0.10771436253395521</v>
      </c>
      <c r="FM121">
        <v>0.13048682873526177</v>
      </c>
      <c r="FN121">
        <v>0.17412701758888396</v>
      </c>
      <c r="FO121">
        <v>0.19792991520080638</v>
      </c>
      <c r="FQ121" t="s">
        <v>355</v>
      </c>
      <c r="FR121" t="s">
        <v>368</v>
      </c>
      <c r="FS121" t="s">
        <v>369</v>
      </c>
      <c r="FT121">
        <v>0.42089545974625986</v>
      </c>
    </row>
    <row r="122" spans="2:176" x14ac:dyDescent="0.45">
      <c r="B122" t="s">
        <v>341</v>
      </c>
      <c r="C122" t="s">
        <v>31</v>
      </c>
      <c r="D122">
        <v>0.19352185654600601</v>
      </c>
      <c r="E122">
        <v>0.22075843879113732</v>
      </c>
      <c r="F122">
        <v>0.22197929795532406</v>
      </c>
      <c r="G122">
        <v>0.27647052174362835</v>
      </c>
      <c r="H122">
        <v>0.30788514808599121</v>
      </c>
      <c r="I122">
        <v>0.33638821889570369</v>
      </c>
      <c r="J122">
        <v>0.34841054969416058</v>
      </c>
      <c r="K122">
        <v>0.2953506831969745</v>
      </c>
      <c r="L122">
        <v>0.2121227914672455</v>
      </c>
      <c r="M122">
        <v>0.17462407879155259</v>
      </c>
      <c r="N122">
        <v>0.25030137838059852</v>
      </c>
      <c r="O122">
        <v>0.24069865299078466</v>
      </c>
      <c r="P122">
        <v>0.27019696519816905</v>
      </c>
      <c r="Q122">
        <v>0.29644821049844017</v>
      </c>
      <c r="R122">
        <v>0.32519538176459717</v>
      </c>
      <c r="S122">
        <v>0.36916096176503788</v>
      </c>
      <c r="T122">
        <v>0.37052755200298165</v>
      </c>
      <c r="U122">
        <v>0.35898433898104837</v>
      </c>
      <c r="V122">
        <v>0.27983550439821681</v>
      </c>
      <c r="W122">
        <v>0.24579657316284842</v>
      </c>
      <c r="X122">
        <v>0.2306695672480859</v>
      </c>
      <c r="Y122">
        <v>0.31695618134520021</v>
      </c>
      <c r="Z122">
        <v>0.36833916738721451</v>
      </c>
      <c r="AA122">
        <v>0.39478249652238978</v>
      </c>
      <c r="AB122">
        <v>0.42901978857050921</v>
      </c>
      <c r="AC122">
        <v>0.46471531411298267</v>
      </c>
      <c r="AD122">
        <v>0.39687230293269465</v>
      </c>
      <c r="AE122">
        <v>0.3187770252069384</v>
      </c>
      <c r="AF122">
        <v>0.21345471863645407</v>
      </c>
      <c r="AG122">
        <v>0.16904984150140956</v>
      </c>
      <c r="AH122">
        <v>0.26755357621414039</v>
      </c>
      <c r="AI122">
        <v>0.29860565070574258</v>
      </c>
      <c r="AJ122">
        <v>0.32406174971155893</v>
      </c>
      <c r="AK122">
        <v>0.40292025760341821</v>
      </c>
      <c r="AL122">
        <v>0.42882143709754267</v>
      </c>
      <c r="AM122">
        <v>0.5212844313512125</v>
      </c>
      <c r="AN122">
        <v>0.52657115437807556</v>
      </c>
      <c r="AO122">
        <v>0.40235212428921568</v>
      </c>
      <c r="AP122">
        <v>0.26159334316684474</v>
      </c>
      <c r="AQ122">
        <v>0.23946981049883148</v>
      </c>
      <c r="EA122" t="s">
        <v>341</v>
      </c>
      <c r="EB122">
        <v>0.40566845374112886</v>
      </c>
      <c r="EC122">
        <v>0.34459039087037674</v>
      </c>
      <c r="ED122">
        <v>0.31948501985096345</v>
      </c>
      <c r="EE122">
        <v>0.24514093618744484</v>
      </c>
      <c r="EF122">
        <v>0.28091257135965592</v>
      </c>
      <c r="EG122">
        <v>0.24685636852624274</v>
      </c>
      <c r="EH122">
        <v>0.22042317775375722</v>
      </c>
      <c r="EI122">
        <v>0.23961951793255526</v>
      </c>
      <c r="EJ122">
        <v>0.3659712165776649</v>
      </c>
      <c r="EK122">
        <v>0.45387340125581876</v>
      </c>
      <c r="EL122">
        <v>0.37483500489852972</v>
      </c>
      <c r="EM122">
        <v>0.34274222422616563</v>
      </c>
      <c r="EN122">
        <v>0.27638664839864191</v>
      </c>
      <c r="EO122">
        <v>0.2635162419960872</v>
      </c>
      <c r="EP122">
        <v>0.26159221342724842</v>
      </c>
      <c r="EQ122">
        <v>0.20788210764112502</v>
      </c>
      <c r="ER122">
        <v>0.19308291529182456</v>
      </c>
      <c r="ES122">
        <v>0.20047396560172173</v>
      </c>
      <c r="ET122">
        <v>0.2914525063041391</v>
      </c>
      <c r="EU122">
        <v>0.4026002247884502</v>
      </c>
      <c r="EV122">
        <v>0.43161260812373553</v>
      </c>
      <c r="EW122">
        <v>0.37710890881284853</v>
      </c>
      <c r="EX122">
        <v>0.26827827082046485</v>
      </c>
      <c r="EY122">
        <v>0.24458696945796402</v>
      </c>
      <c r="EZ122">
        <v>0.24083967169726311</v>
      </c>
      <c r="FA122">
        <v>0.23696391131025646</v>
      </c>
      <c r="FB122">
        <v>0.28366346688924482</v>
      </c>
      <c r="FC122">
        <v>0.34160564544483146</v>
      </c>
      <c r="FD122">
        <v>0.37699511278323766</v>
      </c>
      <c r="FE122">
        <v>0.44158564711511439</v>
      </c>
      <c r="FF122">
        <v>0.30799900117018453</v>
      </c>
      <c r="FG122">
        <v>0.23748762773661902</v>
      </c>
      <c r="FH122">
        <v>0.18196316876840407</v>
      </c>
      <c r="FI122">
        <v>0.16412059184425584</v>
      </c>
      <c r="FJ122">
        <v>0.19731495988809328</v>
      </c>
      <c r="FK122">
        <v>0.1519207903536523</v>
      </c>
      <c r="FL122">
        <v>0.13306477801208436</v>
      </c>
      <c r="FM122">
        <v>0.15337894558229684</v>
      </c>
      <c r="FN122">
        <v>0.24805109541154571</v>
      </c>
      <c r="FO122">
        <v>0.3293425978687971</v>
      </c>
      <c r="FQ122" t="s">
        <v>356</v>
      </c>
      <c r="FR122" t="s">
        <v>368</v>
      </c>
      <c r="FS122" t="s">
        <v>369</v>
      </c>
      <c r="FT122">
        <v>0.40289796963657265</v>
      </c>
    </row>
    <row r="123" spans="2:176" x14ac:dyDescent="0.45">
      <c r="B123" t="s">
        <v>342</v>
      </c>
      <c r="C123" t="s">
        <v>31</v>
      </c>
      <c r="D123">
        <v>0.2455029657577871</v>
      </c>
      <c r="E123">
        <v>0.28650043096682071</v>
      </c>
      <c r="F123">
        <v>0.28873451150374058</v>
      </c>
      <c r="G123">
        <v>0.36060181220341392</v>
      </c>
      <c r="H123">
        <v>0.35788559924780816</v>
      </c>
      <c r="I123">
        <v>0.38374963729612699</v>
      </c>
      <c r="J123">
        <v>0.37277200222742363</v>
      </c>
      <c r="K123">
        <v>0.30935130994358001</v>
      </c>
      <c r="L123">
        <v>0.22103722631382916</v>
      </c>
      <c r="M123">
        <v>0.19295729295920441</v>
      </c>
      <c r="N123">
        <v>0.23640577569033522</v>
      </c>
      <c r="O123">
        <v>0.2589194227122264</v>
      </c>
      <c r="P123">
        <v>0.30141681786620955</v>
      </c>
      <c r="Q123">
        <v>0.36396163072986776</v>
      </c>
      <c r="R123">
        <v>0.38728733106734314</v>
      </c>
      <c r="S123">
        <v>0.43147898012198505</v>
      </c>
      <c r="T123">
        <v>0.45533880223677864</v>
      </c>
      <c r="U123">
        <v>0.40164539244098607</v>
      </c>
      <c r="V123">
        <v>0.29162233014378941</v>
      </c>
      <c r="W123">
        <v>0.23180394651666741</v>
      </c>
      <c r="X123">
        <v>0.30211856021063233</v>
      </c>
      <c r="Y123">
        <v>0.3236061691559341</v>
      </c>
      <c r="Z123">
        <v>0.35664267361424207</v>
      </c>
      <c r="AA123">
        <v>0.43810121840615524</v>
      </c>
      <c r="AB123">
        <v>0.46978977382719139</v>
      </c>
      <c r="AC123">
        <v>0.42440391984907355</v>
      </c>
      <c r="AD123">
        <v>0.33622787615435801</v>
      </c>
      <c r="AE123">
        <v>0.28483001985098755</v>
      </c>
      <c r="AF123">
        <v>0.24576468641262555</v>
      </c>
      <c r="AG123">
        <v>0.26370167582454557</v>
      </c>
      <c r="AH123">
        <v>0.25294906868344635</v>
      </c>
      <c r="AI123">
        <v>0.28885001164819857</v>
      </c>
      <c r="AJ123">
        <v>0.31771419551909819</v>
      </c>
      <c r="AK123">
        <v>0.41283068762923159</v>
      </c>
      <c r="AL123">
        <v>0.41672470329099925</v>
      </c>
      <c r="AM123">
        <v>0.45139322585813735</v>
      </c>
      <c r="AN123">
        <v>0.41880163210867616</v>
      </c>
      <c r="AO123">
        <v>0.31869266966566395</v>
      </c>
      <c r="AP123">
        <v>0.2350068961650997</v>
      </c>
      <c r="AQ123">
        <v>0.22384724757437988</v>
      </c>
      <c r="EA123" t="s">
        <v>342</v>
      </c>
      <c r="EB123">
        <v>0.26429221135817332</v>
      </c>
      <c r="EC123">
        <v>0.20193992348071485</v>
      </c>
      <c r="ED123">
        <v>0.18022292828326394</v>
      </c>
      <c r="EE123">
        <v>0.11294696409497951</v>
      </c>
      <c r="EF123">
        <v>0.11836326082559891</v>
      </c>
      <c r="EG123">
        <v>0.10242761338228595</v>
      </c>
      <c r="EH123">
        <v>0.10821924099396678</v>
      </c>
      <c r="EI123">
        <v>0.17308763363010576</v>
      </c>
      <c r="EJ123">
        <v>0.33157694716055119</v>
      </c>
      <c r="EK123">
        <v>0.39635688218472964</v>
      </c>
      <c r="EL123">
        <v>0.40817225621539255</v>
      </c>
      <c r="EM123">
        <v>0.33144706119730272</v>
      </c>
      <c r="EN123">
        <v>0.25193262827081164</v>
      </c>
      <c r="EO123">
        <v>0.20033351479871372</v>
      </c>
      <c r="EP123">
        <v>0.19272116894819846</v>
      </c>
      <c r="EQ123">
        <v>0.13787415992959681</v>
      </c>
      <c r="ER123">
        <v>0.11694264122588743</v>
      </c>
      <c r="ES123">
        <v>0.15717671439596234</v>
      </c>
      <c r="ET123">
        <v>0.28831513815645132</v>
      </c>
      <c r="EU123">
        <v>0.44450684997273321</v>
      </c>
      <c r="EV123">
        <v>0.30397893563557432</v>
      </c>
      <c r="EW123">
        <v>0.36613251512906997</v>
      </c>
      <c r="EX123">
        <v>0.36330623226740977</v>
      </c>
      <c r="EY123">
        <v>0.30447217049547298</v>
      </c>
      <c r="EZ123">
        <v>0.27626501026291189</v>
      </c>
      <c r="FA123">
        <v>0.22704428445270855</v>
      </c>
      <c r="FB123">
        <v>0.24462838130086426</v>
      </c>
      <c r="FC123">
        <v>0.26607232734003022</v>
      </c>
      <c r="FD123">
        <v>0.24539820046078514</v>
      </c>
      <c r="FE123">
        <v>0.26611061101895978</v>
      </c>
      <c r="FF123">
        <v>0.28122023370188681</v>
      </c>
      <c r="FG123">
        <v>0.22010685677625763</v>
      </c>
      <c r="FH123">
        <v>0.16488161693222469</v>
      </c>
      <c r="FI123">
        <v>9.2030263386332134E-2</v>
      </c>
      <c r="FJ123">
        <v>0.11007882067949747</v>
      </c>
      <c r="FK123">
        <v>9.6724891471810043E-2</v>
      </c>
      <c r="FL123">
        <v>0.10726558865745675</v>
      </c>
      <c r="FM123">
        <v>0.15803295723604741</v>
      </c>
      <c r="FN123">
        <v>0.26079442490997129</v>
      </c>
      <c r="FO123">
        <v>0.3335901768018964</v>
      </c>
      <c r="FQ123" t="s">
        <v>357</v>
      </c>
      <c r="FR123" t="s">
        <v>368</v>
      </c>
      <c r="FS123" t="s">
        <v>369</v>
      </c>
      <c r="FT123">
        <v>0.4869582924126421</v>
      </c>
    </row>
    <row r="124" spans="2:176" x14ac:dyDescent="0.45">
      <c r="B124" t="s">
        <v>343</v>
      </c>
      <c r="C124" t="s">
        <v>31</v>
      </c>
      <c r="D124">
        <v>0.19844262105269495</v>
      </c>
      <c r="E124">
        <v>0.2151689572865588</v>
      </c>
      <c r="F124">
        <v>0.22369513857263107</v>
      </c>
      <c r="G124">
        <v>0.27398241630790288</v>
      </c>
      <c r="H124">
        <v>0.27977035278009971</v>
      </c>
      <c r="I124">
        <v>0.29491720566025414</v>
      </c>
      <c r="J124">
        <v>0.2863927424894856</v>
      </c>
      <c r="K124">
        <v>0.22844482069263133</v>
      </c>
      <c r="L124">
        <v>0.16435376957185713</v>
      </c>
      <c r="M124">
        <v>0.16809436734514269</v>
      </c>
      <c r="N124">
        <v>0.26122946600826086</v>
      </c>
      <c r="O124">
        <v>0.2925678047478828</v>
      </c>
      <c r="P124">
        <v>0.30757244665471906</v>
      </c>
      <c r="Q124">
        <v>0.37173246895992823</v>
      </c>
      <c r="R124">
        <v>0.36700215000611114</v>
      </c>
      <c r="S124">
        <v>0.38053853321921854</v>
      </c>
      <c r="T124">
        <v>0.43006343814121889</v>
      </c>
      <c r="U124">
        <v>0.39223796541077599</v>
      </c>
      <c r="V124">
        <v>0.29639910198235553</v>
      </c>
      <c r="W124">
        <v>0.25526957649060311</v>
      </c>
      <c r="X124">
        <v>0.34452478715514062</v>
      </c>
      <c r="Y124">
        <v>0.37165509247692935</v>
      </c>
      <c r="Z124">
        <v>0.35785025122913938</v>
      </c>
      <c r="AA124">
        <v>0.4322481690769881</v>
      </c>
      <c r="AB124">
        <v>0.46993507625922526</v>
      </c>
      <c r="AC124">
        <v>0.42132337237382939</v>
      </c>
      <c r="AD124">
        <v>0.34040861277903289</v>
      </c>
      <c r="AE124">
        <v>0.28175481312777695</v>
      </c>
      <c r="AF124">
        <v>0.21262178597535772</v>
      </c>
      <c r="AG124">
        <v>0.25405116465258187</v>
      </c>
      <c r="AH124">
        <v>0.25701538355492687</v>
      </c>
      <c r="AI124">
        <v>0.29604046884475294</v>
      </c>
      <c r="AJ124">
        <v>0.3233361900144292</v>
      </c>
      <c r="AK124">
        <v>0.34988884069722537</v>
      </c>
      <c r="AL124">
        <v>0.33743791247773985</v>
      </c>
      <c r="AM124">
        <v>0.38749186671868679</v>
      </c>
      <c r="AN124">
        <v>0.36337460171732278</v>
      </c>
      <c r="AO124">
        <v>0.2648037452984946</v>
      </c>
      <c r="AP124">
        <v>0.20948353721462049</v>
      </c>
      <c r="AQ124">
        <v>0.20269538007632096</v>
      </c>
      <c r="EA124" t="s">
        <v>343</v>
      </c>
      <c r="EB124">
        <v>0.2283663975170997</v>
      </c>
      <c r="EC124">
        <v>0.19441329383070621</v>
      </c>
      <c r="ED124">
        <v>0.18784719209007877</v>
      </c>
      <c r="EE124">
        <v>0.13194397264450111</v>
      </c>
      <c r="EF124">
        <v>0.15727712316949949</v>
      </c>
      <c r="EG124">
        <v>0.15038605477387415</v>
      </c>
      <c r="EH124">
        <v>0.16062033288287322</v>
      </c>
      <c r="EI124">
        <v>0.24528653585853877</v>
      </c>
      <c r="EJ124">
        <v>0.38063260727037695</v>
      </c>
      <c r="EK124">
        <v>0.35184236132415714</v>
      </c>
      <c r="EL124">
        <v>0.27265223144931888</v>
      </c>
      <c r="EM124">
        <v>0.21455258967590496</v>
      </c>
      <c r="EN124">
        <v>0.17166390394593337</v>
      </c>
      <c r="EO124">
        <v>0.1546456863779517</v>
      </c>
      <c r="EP124">
        <v>0.15834111119277933</v>
      </c>
      <c r="EQ124">
        <v>0.12008070302444235</v>
      </c>
      <c r="ER124">
        <v>0.1133319665850637</v>
      </c>
      <c r="ES124">
        <v>0.1614940452602221</v>
      </c>
      <c r="ET124">
        <v>0.29649865571139883</v>
      </c>
      <c r="EU124">
        <v>0.35806394538943442</v>
      </c>
      <c r="EV124">
        <v>0.32564792898997402</v>
      </c>
      <c r="EW124">
        <v>0.39459873385453037</v>
      </c>
      <c r="EX124">
        <v>0.37711397928164242</v>
      </c>
      <c r="EY124">
        <v>0.3361052501786676</v>
      </c>
      <c r="EZ124">
        <v>0.30459257416238472</v>
      </c>
      <c r="FA124">
        <v>0.25642378130756283</v>
      </c>
      <c r="FB124">
        <v>0.27372941229195935</v>
      </c>
      <c r="FC124">
        <v>0.29841463217094222</v>
      </c>
      <c r="FD124">
        <v>0.27450571299286547</v>
      </c>
      <c r="FE124">
        <v>0.28315176595099734</v>
      </c>
      <c r="FF124">
        <v>0.20339745115207264</v>
      </c>
      <c r="FG124">
        <v>0.14740496706129366</v>
      </c>
      <c r="FH124">
        <v>0.11757254819730534</v>
      </c>
      <c r="FI124">
        <v>7.4309493764008958E-2</v>
      </c>
      <c r="FJ124">
        <v>0.10299011289049748</v>
      </c>
      <c r="FK124">
        <v>9.330974982322647E-2</v>
      </c>
      <c r="FL124">
        <v>0.10434500189464126</v>
      </c>
      <c r="FM124">
        <v>0.16750206658024033</v>
      </c>
      <c r="FN124">
        <v>0.27132721142336846</v>
      </c>
      <c r="FO124">
        <v>0.29955267495097515</v>
      </c>
      <c r="FQ124" t="s">
        <v>358</v>
      </c>
      <c r="FR124" t="s">
        <v>368</v>
      </c>
      <c r="FS124" t="s">
        <v>369</v>
      </c>
      <c r="FT124">
        <v>0.47568623211243555</v>
      </c>
    </row>
    <row r="125" spans="2:176" x14ac:dyDescent="0.45">
      <c r="B125" t="s">
        <v>344</v>
      </c>
      <c r="C125" t="s">
        <v>31</v>
      </c>
      <c r="D125">
        <v>0.1636075890653006</v>
      </c>
      <c r="E125">
        <v>0.1779009562079574</v>
      </c>
      <c r="F125">
        <v>0.2017954627465337</v>
      </c>
      <c r="G125">
        <v>0.27682023405933276</v>
      </c>
      <c r="H125">
        <v>0.30120470216612655</v>
      </c>
      <c r="I125">
        <v>0.33664672131593348</v>
      </c>
      <c r="J125">
        <v>0.34966572866766621</v>
      </c>
      <c r="K125">
        <v>0.31956926386959217</v>
      </c>
      <c r="L125">
        <v>0.24412818157818145</v>
      </c>
      <c r="M125">
        <v>0.18586159996727372</v>
      </c>
      <c r="N125">
        <v>0.20232981221658164</v>
      </c>
      <c r="O125">
        <v>0.21044855351603678</v>
      </c>
      <c r="P125">
        <v>0.2698052076959262</v>
      </c>
      <c r="Q125">
        <v>0.32208119182809197</v>
      </c>
      <c r="R125">
        <v>0.32683969765489107</v>
      </c>
      <c r="S125">
        <v>0.36869126622842685</v>
      </c>
      <c r="T125">
        <v>0.38225756449289278</v>
      </c>
      <c r="U125">
        <v>0.36278599982811088</v>
      </c>
      <c r="V125">
        <v>0.26326125488829943</v>
      </c>
      <c r="W125">
        <v>0.22057565869021334</v>
      </c>
      <c r="X125">
        <v>0.14914498590646977</v>
      </c>
      <c r="Y125">
        <v>0.21332513160890984</v>
      </c>
      <c r="Z125">
        <v>0.26948039157199666</v>
      </c>
      <c r="AA125">
        <v>0.32846490299115144</v>
      </c>
      <c r="AB125">
        <v>0.38403039429575681</v>
      </c>
      <c r="AC125">
        <v>0.43527602201880805</v>
      </c>
      <c r="AD125">
        <v>0.41489204114493777</v>
      </c>
      <c r="AE125">
        <v>0.35669701614717453</v>
      </c>
      <c r="AF125">
        <v>0.25124264653607076</v>
      </c>
      <c r="AG125">
        <v>0.17069596483105734</v>
      </c>
      <c r="AH125">
        <v>0.20071750434619789</v>
      </c>
      <c r="AI125">
        <v>0.22305934361699789</v>
      </c>
      <c r="AJ125">
        <v>0.25718657110708987</v>
      </c>
      <c r="AK125">
        <v>0.34840345219468705</v>
      </c>
      <c r="AL125">
        <v>0.35562747904064551</v>
      </c>
      <c r="AM125">
        <v>0.40973070706084869</v>
      </c>
      <c r="AN125">
        <v>0.42689789612708867</v>
      </c>
      <c r="AO125">
        <v>0.34647486447268178</v>
      </c>
      <c r="AP125">
        <v>0.24742247454172595</v>
      </c>
      <c r="AQ125">
        <v>0.21464843350949631</v>
      </c>
      <c r="EA125" t="s">
        <v>344</v>
      </c>
      <c r="EB125">
        <v>0.57017108801294425</v>
      </c>
      <c r="EC125">
        <v>0.51522313292621913</v>
      </c>
      <c r="ED125">
        <v>0.48842761720964506</v>
      </c>
      <c r="EE125">
        <v>0.37668893251861468</v>
      </c>
      <c r="EF125">
        <v>0.38314874984609532</v>
      </c>
      <c r="EG125">
        <v>0.32320948361931823</v>
      </c>
      <c r="EH125">
        <v>0.2947230105534423</v>
      </c>
      <c r="EI125">
        <v>0.3102461922348691</v>
      </c>
      <c r="EJ125">
        <v>0.4333594325673169</v>
      </c>
      <c r="EK125">
        <v>0.57273324558148353</v>
      </c>
      <c r="EL125">
        <v>0.48256911045942252</v>
      </c>
      <c r="EM125">
        <v>0.42200533427278569</v>
      </c>
      <c r="EN125">
        <v>0.3314929597803048</v>
      </c>
      <c r="EO125">
        <v>0.2874145342352894</v>
      </c>
      <c r="EP125">
        <v>0.24686942538482851</v>
      </c>
      <c r="EQ125">
        <v>0.18392138491192314</v>
      </c>
      <c r="ER125">
        <v>0.20006686603350515</v>
      </c>
      <c r="ES125">
        <v>0.23952930356282898</v>
      </c>
      <c r="ET125">
        <v>0.30777414199669473</v>
      </c>
      <c r="EU125">
        <v>0.44083813551694623</v>
      </c>
      <c r="EV125">
        <v>0.59452718765054346</v>
      </c>
      <c r="EW125">
        <v>0.46839698211255587</v>
      </c>
      <c r="EX125">
        <v>0.3366531244420598</v>
      </c>
      <c r="EY125">
        <v>0.30296688003150435</v>
      </c>
      <c r="EZ125">
        <v>0.27253938791673188</v>
      </c>
      <c r="FA125">
        <v>0.22881901862918763</v>
      </c>
      <c r="FB125">
        <v>0.26762064286865261</v>
      </c>
      <c r="FC125">
        <v>0.3287141743195251</v>
      </c>
      <c r="FD125">
        <v>0.38938376392457263</v>
      </c>
      <c r="FE125">
        <v>0.55343016044625115</v>
      </c>
      <c r="FF125">
        <v>0.42055054444910067</v>
      </c>
      <c r="FG125">
        <v>0.37030526339450115</v>
      </c>
      <c r="FH125">
        <v>0.31677418338616187</v>
      </c>
      <c r="FI125">
        <v>0.26708214890203413</v>
      </c>
      <c r="FJ125">
        <v>0.27628244351980225</v>
      </c>
      <c r="FK125">
        <v>0.18333119878977705</v>
      </c>
      <c r="FL125">
        <v>0.15177746737496675</v>
      </c>
      <c r="FM125">
        <v>0.1668534943610199</v>
      </c>
      <c r="FN125">
        <v>0.27938352442983183</v>
      </c>
      <c r="FO125">
        <v>0.40995484832089796</v>
      </c>
      <c r="FQ125" t="s">
        <v>359</v>
      </c>
      <c r="FR125" t="s">
        <v>368</v>
      </c>
      <c r="FS125" t="s">
        <v>369</v>
      </c>
      <c r="FT125">
        <v>0.5534713772547043</v>
      </c>
    </row>
    <row r="126" spans="2:176" x14ac:dyDescent="0.45">
      <c r="B126" t="s">
        <v>345</v>
      </c>
      <c r="C126" t="s">
        <v>31</v>
      </c>
      <c r="D126">
        <v>0.19313185771789623</v>
      </c>
      <c r="E126">
        <v>0.20706737097391292</v>
      </c>
      <c r="F126">
        <v>0.21387873329007018</v>
      </c>
      <c r="G126">
        <v>0.28045507830230065</v>
      </c>
      <c r="H126">
        <v>0.31011073030928571</v>
      </c>
      <c r="I126">
        <v>0.34643172520617665</v>
      </c>
      <c r="J126">
        <v>0.34664336733790685</v>
      </c>
      <c r="K126">
        <v>0.28186788833316739</v>
      </c>
      <c r="L126">
        <v>0.20741521115868811</v>
      </c>
      <c r="M126">
        <v>0.18328200503208075</v>
      </c>
      <c r="N126">
        <v>0.25571933188593782</v>
      </c>
      <c r="O126">
        <v>0.27089659727461668</v>
      </c>
      <c r="P126">
        <v>0.32807044647244277</v>
      </c>
      <c r="Q126">
        <v>0.36392209637281686</v>
      </c>
      <c r="R126">
        <v>0.39257007936225252</v>
      </c>
      <c r="S126">
        <v>0.44811907817986724</v>
      </c>
      <c r="T126">
        <v>0.45490607818192402</v>
      </c>
      <c r="U126">
        <v>0.40098877578688907</v>
      </c>
      <c r="V126">
        <v>0.30801600517898642</v>
      </c>
      <c r="W126">
        <v>0.28776529428252245</v>
      </c>
      <c r="X126">
        <v>0.291219481755841</v>
      </c>
      <c r="Y126">
        <v>0.31503924625043739</v>
      </c>
      <c r="Z126">
        <v>0.35192519996256127</v>
      </c>
      <c r="AA126">
        <v>0.41308953743773619</v>
      </c>
      <c r="AB126">
        <v>0.45941095103539414</v>
      </c>
      <c r="AC126">
        <v>0.44614791690893135</v>
      </c>
      <c r="AD126">
        <v>0.40082288859859283</v>
      </c>
      <c r="AE126">
        <v>0.32547496556315125</v>
      </c>
      <c r="AF126">
        <v>0.2650528467681656</v>
      </c>
      <c r="AG126">
        <v>0.27003150526446207</v>
      </c>
      <c r="AH126">
        <v>0.25054061122218702</v>
      </c>
      <c r="AI126">
        <v>0.25680360783156048</v>
      </c>
      <c r="AJ126">
        <v>0.28228266016492243</v>
      </c>
      <c r="AK126">
        <v>0.38427147452854288</v>
      </c>
      <c r="AL126">
        <v>0.38003581396543268</v>
      </c>
      <c r="AM126">
        <v>0.39828894322534436</v>
      </c>
      <c r="AN126">
        <v>0.36454050046840464</v>
      </c>
      <c r="AO126">
        <v>0.28257320802642755</v>
      </c>
      <c r="AP126">
        <v>0.23085560175679382</v>
      </c>
      <c r="AQ126">
        <v>0.22819234935886676</v>
      </c>
      <c r="EA126" t="s">
        <v>345</v>
      </c>
      <c r="EB126">
        <v>0.47565257506533476</v>
      </c>
      <c r="EC126">
        <v>0.41446882234409577</v>
      </c>
      <c r="ED126">
        <v>0.39374406819136565</v>
      </c>
      <c r="EE126">
        <v>0.31100486122283599</v>
      </c>
      <c r="EF126">
        <v>0.349663724336926</v>
      </c>
      <c r="EG126">
        <v>0.31164990114328045</v>
      </c>
      <c r="EH126">
        <v>0.30457587217880033</v>
      </c>
      <c r="EI126">
        <v>0.37799280943549263</v>
      </c>
      <c r="EJ126">
        <v>0.52162973951352953</v>
      </c>
      <c r="EK126">
        <v>0.571619860923265</v>
      </c>
      <c r="EL126">
        <v>0.37203901453631483</v>
      </c>
      <c r="EM126">
        <v>0.33347186788309352</v>
      </c>
      <c r="EN126">
        <v>0.2795005694710847</v>
      </c>
      <c r="EO126">
        <v>0.26443455604583321</v>
      </c>
      <c r="EP126">
        <v>0.24371634976774806</v>
      </c>
      <c r="EQ126">
        <v>0.17318867760923962</v>
      </c>
      <c r="ER126">
        <v>0.15405537629824628</v>
      </c>
      <c r="ES126">
        <v>0.19239522630967956</v>
      </c>
      <c r="ET126">
        <v>0.28649521353148988</v>
      </c>
      <c r="EU126">
        <v>0.38064193938108204</v>
      </c>
      <c r="EV126">
        <v>0.44815213475655019</v>
      </c>
      <c r="EW126">
        <v>0.43861847344407678</v>
      </c>
      <c r="EX126">
        <v>0.36439718152752254</v>
      </c>
      <c r="EY126">
        <v>0.33852090643666172</v>
      </c>
      <c r="EZ126">
        <v>0.29357395015157756</v>
      </c>
      <c r="FA126">
        <v>0.24888829091551185</v>
      </c>
      <c r="FB126">
        <v>0.28049233083684066</v>
      </c>
      <c r="FC126">
        <v>0.31987673627541335</v>
      </c>
      <c r="FD126">
        <v>0.30764592321118583</v>
      </c>
      <c r="FE126">
        <v>0.36344856123075459</v>
      </c>
      <c r="FF126">
        <v>0.31205413831274204</v>
      </c>
      <c r="FG126">
        <v>0.2418723039218694</v>
      </c>
      <c r="FH126">
        <v>0.19947431622071288</v>
      </c>
      <c r="FI126">
        <v>0.18542268645387663</v>
      </c>
      <c r="FJ126">
        <v>0.22648666409276247</v>
      </c>
      <c r="FK126">
        <v>0.17705873101432124</v>
      </c>
      <c r="FL126">
        <v>0.16209878435529401</v>
      </c>
      <c r="FM126">
        <v>0.22037400352887557</v>
      </c>
      <c r="FN126">
        <v>0.32431942360797072</v>
      </c>
      <c r="FO126">
        <v>0.38167965147916749</v>
      </c>
      <c r="FQ126" t="s">
        <v>360</v>
      </c>
      <c r="FR126" t="s">
        <v>368</v>
      </c>
      <c r="FS126" t="s">
        <v>369</v>
      </c>
      <c r="FT126">
        <v>0.46125668959489152</v>
      </c>
    </row>
    <row r="127" spans="2:176" x14ac:dyDescent="0.45">
      <c r="B127" t="s">
        <v>346</v>
      </c>
      <c r="C127" t="s">
        <v>31</v>
      </c>
      <c r="D127">
        <v>0.2530353459964847</v>
      </c>
      <c r="E127">
        <v>0.26670579206734429</v>
      </c>
      <c r="F127">
        <v>0.2819790163569143</v>
      </c>
      <c r="G127">
        <v>0.3770317996647739</v>
      </c>
      <c r="H127">
        <v>0.39151870468700839</v>
      </c>
      <c r="I127">
        <v>0.35681319074987589</v>
      </c>
      <c r="J127">
        <v>0.30635355772417211</v>
      </c>
      <c r="K127">
        <v>0.22341891177963694</v>
      </c>
      <c r="L127">
        <v>0.18006817623527263</v>
      </c>
      <c r="M127">
        <v>0.22075503390031342</v>
      </c>
      <c r="N127">
        <v>0.29694345592263238</v>
      </c>
      <c r="O127">
        <v>0.30128977530702622</v>
      </c>
      <c r="P127">
        <v>0.34324078314560214</v>
      </c>
      <c r="Q127">
        <v>0.38016919513777159</v>
      </c>
      <c r="R127">
        <v>0.40532846112215931</v>
      </c>
      <c r="S127">
        <v>0.42293890145032087</v>
      </c>
      <c r="T127">
        <v>0.36658312501400325</v>
      </c>
      <c r="U127">
        <v>0.31927081045154804</v>
      </c>
      <c r="V127">
        <v>0.2724285351518036</v>
      </c>
      <c r="W127">
        <v>0.31237518516342155</v>
      </c>
      <c r="X127">
        <v>0.26933542348815842</v>
      </c>
      <c r="Y127">
        <v>0.28916345601718896</v>
      </c>
      <c r="Z127">
        <v>0.34153193181324792</v>
      </c>
      <c r="AA127">
        <v>0.40566801446514977</v>
      </c>
      <c r="AB127">
        <v>0.41254992803908247</v>
      </c>
      <c r="AC127">
        <v>0.36167598520241173</v>
      </c>
      <c r="AD127">
        <v>0.30310771769189604</v>
      </c>
      <c r="AE127">
        <v>0.23900622455139583</v>
      </c>
      <c r="AF127">
        <v>0.19279934444285801</v>
      </c>
      <c r="AG127">
        <v>0.23547037405173449</v>
      </c>
      <c r="AH127">
        <v>0.25685289754095464</v>
      </c>
      <c r="AI127">
        <v>0.27423873529538939</v>
      </c>
      <c r="AJ127">
        <v>0.29377530572299698</v>
      </c>
      <c r="AK127">
        <v>0.37065143581002413</v>
      </c>
      <c r="AL127">
        <v>0.35606083376914333</v>
      </c>
      <c r="AM127">
        <v>0.35364281860909091</v>
      </c>
      <c r="AN127">
        <v>0.31174586826078288</v>
      </c>
      <c r="AO127">
        <v>0.22242362536312232</v>
      </c>
      <c r="AP127">
        <v>0.18655565407201199</v>
      </c>
      <c r="AQ127">
        <v>0.21312392936627592</v>
      </c>
      <c r="EA127" t="s">
        <v>346</v>
      </c>
      <c r="EB127">
        <v>0.29169824741763062</v>
      </c>
      <c r="EC127">
        <v>0.22523882882326091</v>
      </c>
      <c r="ED127">
        <v>0.20912616312886145</v>
      </c>
      <c r="EE127">
        <v>0.17150371923626406</v>
      </c>
      <c r="EF127">
        <v>0.20683123109261364</v>
      </c>
      <c r="EG127">
        <v>0.21211623617114089</v>
      </c>
      <c r="EH127">
        <v>0.24998967855676241</v>
      </c>
      <c r="EI127">
        <v>0.39603199857430066</v>
      </c>
      <c r="EJ127">
        <v>0.5205658590930996</v>
      </c>
      <c r="EK127">
        <v>0.44053023568901567</v>
      </c>
      <c r="EL127">
        <v>0.24077047111226724</v>
      </c>
      <c r="EM127">
        <v>0.20412748307833842</v>
      </c>
      <c r="EN127">
        <v>0.16451421739092756</v>
      </c>
      <c r="EO127">
        <v>0.15368864953067349</v>
      </c>
      <c r="EP127">
        <v>0.13082372282363605</v>
      </c>
      <c r="EQ127">
        <v>0.12301552800368981</v>
      </c>
      <c r="ER127">
        <v>0.15580053718863976</v>
      </c>
      <c r="ES127">
        <v>0.22987304478728857</v>
      </c>
      <c r="ET127">
        <v>0.32227581497764746</v>
      </c>
      <c r="EU127">
        <v>0.29864134085080973</v>
      </c>
      <c r="EV127">
        <v>0.351592224829886</v>
      </c>
      <c r="EW127">
        <v>0.32564696758707545</v>
      </c>
      <c r="EX127">
        <v>0.25771285934729993</v>
      </c>
      <c r="EY127">
        <v>0.28487865504734095</v>
      </c>
      <c r="EZ127">
        <v>0.27891862633377956</v>
      </c>
      <c r="FA127">
        <v>0.27277781825058772</v>
      </c>
      <c r="FB127">
        <v>0.33702666660981639</v>
      </c>
      <c r="FC127">
        <v>0.41087288327926463</v>
      </c>
      <c r="FD127">
        <v>0.38863149866781871</v>
      </c>
      <c r="FE127">
        <v>0.33570235088467987</v>
      </c>
      <c r="FF127">
        <v>0.24913110911838496</v>
      </c>
      <c r="FG127">
        <v>0.20127226453895336</v>
      </c>
      <c r="FH127">
        <v>0.16256548610527105</v>
      </c>
      <c r="FI127">
        <v>0.1498685060282999</v>
      </c>
      <c r="FJ127">
        <v>0.16951126750964418</v>
      </c>
      <c r="FK127">
        <v>0.15446440959882637</v>
      </c>
      <c r="FL127">
        <v>0.1791697371877051</v>
      </c>
      <c r="FM127">
        <v>0.30503183608972828</v>
      </c>
      <c r="FN127">
        <v>0.44224053429550375</v>
      </c>
      <c r="FO127">
        <v>0.38538184224937017</v>
      </c>
      <c r="FQ127" t="s">
        <v>289</v>
      </c>
      <c r="FR127" t="s">
        <v>368</v>
      </c>
      <c r="FS127" t="s">
        <v>369</v>
      </c>
      <c r="FT127">
        <v>0.57338425204182264</v>
      </c>
    </row>
    <row r="128" spans="2:176" x14ac:dyDescent="0.45">
      <c r="B128" t="s">
        <v>347</v>
      </c>
      <c r="C128" t="s">
        <v>31</v>
      </c>
      <c r="D128">
        <v>0.37183928875281025</v>
      </c>
      <c r="E128">
        <v>0.40151436230360316</v>
      </c>
      <c r="F128">
        <v>0.40173325360532475</v>
      </c>
      <c r="G128">
        <v>0.48264728526559225</v>
      </c>
      <c r="H128">
        <v>0.46836933433101863</v>
      </c>
      <c r="I128">
        <v>0.46890059166678183</v>
      </c>
      <c r="J128">
        <v>0.44058285731975938</v>
      </c>
      <c r="K128">
        <v>0.35809092999186942</v>
      </c>
      <c r="L128">
        <v>0.31424730889267621</v>
      </c>
      <c r="M128">
        <v>0.32737069930303336</v>
      </c>
      <c r="N128">
        <v>0.25189347258161848</v>
      </c>
      <c r="O128">
        <v>0.2953878962645391</v>
      </c>
      <c r="P128">
        <v>0.38456923742657662</v>
      </c>
      <c r="Q128">
        <v>0.41109903824216787</v>
      </c>
      <c r="R128">
        <v>0.43544729301774227</v>
      </c>
      <c r="S128">
        <v>0.42590094897921493</v>
      </c>
      <c r="T128">
        <v>0.41864560826033048</v>
      </c>
      <c r="U128">
        <v>0.35662291626483988</v>
      </c>
      <c r="V128">
        <v>0.25501264491133668</v>
      </c>
      <c r="W128">
        <v>0.21611228192552087</v>
      </c>
      <c r="X128">
        <v>0.15524195952246286</v>
      </c>
      <c r="Y128">
        <v>0.19124572488972857</v>
      </c>
      <c r="Z128">
        <v>0.25825523952432444</v>
      </c>
      <c r="AA128">
        <v>0.30079793355247503</v>
      </c>
      <c r="AB128">
        <v>0.32165892555058978</v>
      </c>
      <c r="AC128">
        <v>0.29477969059245801</v>
      </c>
      <c r="AD128">
        <v>0.29000804200455343</v>
      </c>
      <c r="AE128">
        <v>0.25799476412807576</v>
      </c>
      <c r="AF128">
        <v>0.16543521164440247</v>
      </c>
      <c r="AG128">
        <v>0.12073381008684869</v>
      </c>
      <c r="AH128">
        <v>0.24846292366719391</v>
      </c>
      <c r="AI128">
        <v>0.26662825620227515</v>
      </c>
      <c r="AJ128">
        <v>0.3050653780439368</v>
      </c>
      <c r="AK128">
        <v>0.36089683630143665</v>
      </c>
      <c r="AL128">
        <v>0.36028588346311308</v>
      </c>
      <c r="AM128">
        <v>0.38010684822221591</v>
      </c>
      <c r="AN128">
        <v>0.35776219241702384</v>
      </c>
      <c r="AO128">
        <v>0.27926766671913417</v>
      </c>
      <c r="AP128">
        <v>0.2296484482032578</v>
      </c>
      <c r="AQ128">
        <v>0.22734221985145567</v>
      </c>
      <c r="EA128" t="s">
        <v>347</v>
      </c>
      <c r="EB128">
        <v>0.24203050560697717</v>
      </c>
      <c r="EC128">
        <v>0.19954551919190402</v>
      </c>
      <c r="ED128">
        <v>0.17081791504905636</v>
      </c>
      <c r="EE128">
        <v>0.15231978537013136</v>
      </c>
      <c r="EF128">
        <v>0.18527871129438317</v>
      </c>
      <c r="EG128">
        <v>0.20834875893873664</v>
      </c>
      <c r="EH128">
        <v>0.2166303555241656</v>
      </c>
      <c r="EI128">
        <v>0.2341999380948124</v>
      </c>
      <c r="EJ128">
        <v>0.28160161353061908</v>
      </c>
      <c r="EK128">
        <v>0.28380141662031427</v>
      </c>
      <c r="EL128">
        <v>0.26598626450016333</v>
      </c>
      <c r="EM128">
        <v>0.18004305807904569</v>
      </c>
      <c r="EN128">
        <v>0.11693179241368122</v>
      </c>
      <c r="EO128">
        <v>0.1354028126799687</v>
      </c>
      <c r="EP128">
        <v>0.19125777746003839</v>
      </c>
      <c r="EQ128">
        <v>0.25206399722302447</v>
      </c>
      <c r="ER128">
        <v>0.29412005967006027</v>
      </c>
      <c r="ES128">
        <v>0.32282645013093075</v>
      </c>
      <c r="ET128">
        <v>0.39303695278100653</v>
      </c>
      <c r="EU128">
        <v>0.39323092251126857</v>
      </c>
      <c r="EV128">
        <v>0.31982213287227856</v>
      </c>
      <c r="EW128">
        <v>0.21310338393285377</v>
      </c>
      <c r="EX128">
        <v>0.1227673026774528</v>
      </c>
      <c r="EY128">
        <v>9.8242494862363472E-2</v>
      </c>
      <c r="EZ128">
        <v>6.9198723295836026E-2</v>
      </c>
      <c r="FA128">
        <v>8.4770825898513896E-2</v>
      </c>
      <c r="FB128">
        <v>0.12838275121147419</v>
      </c>
      <c r="FC128">
        <v>0.19893919799432122</v>
      </c>
      <c r="FD128">
        <v>0.38766577255039225</v>
      </c>
      <c r="FE128">
        <v>0.46332433633526854</v>
      </c>
      <c r="FF128">
        <v>0.19249634545528777</v>
      </c>
      <c r="FG128">
        <v>0.13730719216228959</v>
      </c>
      <c r="FH128">
        <v>8.6726464475012477E-2</v>
      </c>
      <c r="FI128">
        <v>6.9769915172730346E-2</v>
      </c>
      <c r="FJ128">
        <v>7.3758018281928198E-2</v>
      </c>
      <c r="FK128">
        <v>8.7328442670547055E-2</v>
      </c>
      <c r="FL128">
        <v>0.10965114682631233</v>
      </c>
      <c r="FM128">
        <v>0.16772266166142424</v>
      </c>
      <c r="FN128">
        <v>0.2665132236834396</v>
      </c>
      <c r="FO128">
        <v>0.26935903915857456</v>
      </c>
      <c r="FQ128" t="s">
        <v>290</v>
      </c>
      <c r="FR128" t="s">
        <v>368</v>
      </c>
      <c r="FS128" t="s">
        <v>369</v>
      </c>
      <c r="FT128">
        <v>0.41364302936601166</v>
      </c>
    </row>
    <row r="129" spans="2:176" x14ac:dyDescent="0.45">
      <c r="B129" t="s">
        <v>348</v>
      </c>
      <c r="C129" t="s">
        <v>31</v>
      </c>
      <c r="D129">
        <v>0.43862446845037079</v>
      </c>
      <c r="E129">
        <v>0.45835488873582581</v>
      </c>
      <c r="F129">
        <v>0.46652833321332587</v>
      </c>
      <c r="G129">
        <v>0.50361299134387383</v>
      </c>
      <c r="H129">
        <v>0.46468664713629582</v>
      </c>
      <c r="I129">
        <v>0.4535405822854604</v>
      </c>
      <c r="J129">
        <v>0.43039411434151598</v>
      </c>
      <c r="K129">
        <v>0.37321612327344772</v>
      </c>
      <c r="L129">
        <v>0.40029643652939162</v>
      </c>
      <c r="M129">
        <v>0.42309199476354592</v>
      </c>
      <c r="N129">
        <v>0.32876890167774431</v>
      </c>
      <c r="O129">
        <v>0.37255039557403358</v>
      </c>
      <c r="P129">
        <v>0.42612672358089698</v>
      </c>
      <c r="Q129">
        <v>0.43243702147255608</v>
      </c>
      <c r="R129">
        <v>0.4464134303790333</v>
      </c>
      <c r="S129">
        <v>0.42434509013943927</v>
      </c>
      <c r="T129">
        <v>0.37028249975061234</v>
      </c>
      <c r="U129">
        <v>0.27536943700910343</v>
      </c>
      <c r="V129">
        <v>0.27493156109598443</v>
      </c>
      <c r="W129">
        <v>0.33834373113454608</v>
      </c>
      <c r="X129">
        <v>0.29684260761145376</v>
      </c>
      <c r="Y129">
        <v>0.29055452816932748</v>
      </c>
      <c r="Z129">
        <v>0.40006716630711614</v>
      </c>
      <c r="AA129">
        <v>0.50079331025595419</v>
      </c>
      <c r="AB129">
        <v>0.41981232493792248</v>
      </c>
      <c r="AC129">
        <v>0.31632162650109419</v>
      </c>
      <c r="AD129">
        <v>0.23727085148228536</v>
      </c>
      <c r="AE129">
        <v>0.19927203633171001</v>
      </c>
      <c r="AF129">
        <v>0.21141699668984265</v>
      </c>
      <c r="AG129">
        <v>0.24766963863064648</v>
      </c>
      <c r="AH129">
        <v>0.35241331666914294</v>
      </c>
      <c r="AI129">
        <v>0.38082402460257769</v>
      </c>
      <c r="AJ129">
        <v>0.42202526824685016</v>
      </c>
      <c r="AK129">
        <v>0.45946411836747325</v>
      </c>
      <c r="AL129">
        <v>0.41431344738568499</v>
      </c>
      <c r="AM129">
        <v>0.39742319766729861</v>
      </c>
      <c r="AN129">
        <v>0.34381771963201285</v>
      </c>
      <c r="AO129">
        <v>0.28369960523740834</v>
      </c>
      <c r="AP129">
        <v>0.35199886525837842</v>
      </c>
      <c r="AQ129">
        <v>0.38968254144839176</v>
      </c>
      <c r="EA129" t="s">
        <v>348</v>
      </c>
      <c r="EB129">
        <v>0.1366876569648231</v>
      </c>
      <c r="EC129">
        <v>0.11539907006317761</v>
      </c>
      <c r="ED129">
        <v>0.11027367825980137</v>
      </c>
      <c r="EE129">
        <v>0.13206528309072438</v>
      </c>
      <c r="EF129">
        <v>0.18919616201355333</v>
      </c>
      <c r="EG129">
        <v>0.23005043955236301</v>
      </c>
      <c r="EH129">
        <v>0.22412278580414741</v>
      </c>
      <c r="EI129">
        <v>0.19397337670778123</v>
      </c>
      <c r="EJ129">
        <v>0.17276492962963066</v>
      </c>
      <c r="EK129">
        <v>0.16050916570073073</v>
      </c>
      <c r="EL129">
        <v>0.13292647791388054</v>
      </c>
      <c r="EM129">
        <v>0.10666710457426279</v>
      </c>
      <c r="EN129">
        <v>9.6867872850957062E-2</v>
      </c>
      <c r="EO129">
        <v>0.16396750269978672</v>
      </c>
      <c r="EP129">
        <v>0.21465592431124628</v>
      </c>
      <c r="EQ129">
        <v>0.26087753754346321</v>
      </c>
      <c r="ER129">
        <v>0.28730018204271568</v>
      </c>
      <c r="ES129">
        <v>0.26274564831199554</v>
      </c>
      <c r="ET129">
        <v>0.19194570352154411</v>
      </c>
      <c r="EU129">
        <v>0.15783106594680774</v>
      </c>
      <c r="EV129">
        <v>8.1766623018037679E-2</v>
      </c>
      <c r="EW129">
        <v>5.6924795843237182E-2</v>
      </c>
      <c r="EX129">
        <v>3.6229976846197422E-2</v>
      </c>
      <c r="EY129">
        <v>4.2765520926140797E-2</v>
      </c>
      <c r="EZ129">
        <v>5.4549881897803514E-2</v>
      </c>
      <c r="FA129">
        <v>0.12400194139252312</v>
      </c>
      <c r="FB129">
        <v>0.19528487611666015</v>
      </c>
      <c r="FC129">
        <v>0.20828483794654357</v>
      </c>
      <c r="FD129">
        <v>0.16055457164977094</v>
      </c>
      <c r="FE129">
        <v>0.11757528903392835</v>
      </c>
      <c r="FF129">
        <v>6.5396808901964407E-2</v>
      </c>
      <c r="FG129">
        <v>4.9117066907652461E-2</v>
      </c>
      <c r="FH129">
        <v>3.6421351171065763E-2</v>
      </c>
      <c r="FI129">
        <v>4.3000110498477039E-2</v>
      </c>
      <c r="FJ129">
        <v>6.9964642860669266E-2</v>
      </c>
      <c r="FK129">
        <v>0.12030857929854996</v>
      </c>
      <c r="FL129">
        <v>0.14268027672572967</v>
      </c>
      <c r="FM129">
        <v>0.12259640325916221</v>
      </c>
      <c r="FN129">
        <v>9.4311071031321497E-2</v>
      </c>
      <c r="FO129">
        <v>8.945518897642786E-2</v>
      </c>
      <c r="FQ129" t="s">
        <v>291</v>
      </c>
      <c r="FR129" t="s">
        <v>368</v>
      </c>
      <c r="FS129" t="s">
        <v>369</v>
      </c>
      <c r="FT129">
        <v>0.43344272720895971</v>
      </c>
    </row>
    <row r="130" spans="2:176" x14ac:dyDescent="0.45">
      <c r="B130" t="s">
        <v>349</v>
      </c>
      <c r="C130" t="s">
        <v>31</v>
      </c>
      <c r="D130">
        <v>0.31564755737987504</v>
      </c>
      <c r="E130">
        <v>0.33110067521143932</v>
      </c>
      <c r="F130">
        <v>0.34236450744488794</v>
      </c>
      <c r="G130">
        <v>0.40598120018388972</v>
      </c>
      <c r="H130">
        <v>0.39865813801539585</v>
      </c>
      <c r="I130">
        <v>0.41721147344621645</v>
      </c>
      <c r="J130">
        <v>0.403823625828795</v>
      </c>
      <c r="K130">
        <v>0.3195561967579576</v>
      </c>
      <c r="L130">
        <v>0.26606851148520783</v>
      </c>
      <c r="M130">
        <v>0.2813210139492246</v>
      </c>
      <c r="N130">
        <v>0.22470358724220335</v>
      </c>
      <c r="O130">
        <v>0.27945782215783377</v>
      </c>
      <c r="P130">
        <v>0.35872103835857388</v>
      </c>
      <c r="Q130">
        <v>0.41798482763984091</v>
      </c>
      <c r="R130">
        <v>0.45702551198728453</v>
      </c>
      <c r="S130">
        <v>0.45506442037128408</v>
      </c>
      <c r="T130">
        <v>0.44150747566711551</v>
      </c>
      <c r="U130">
        <v>0.36407532974162315</v>
      </c>
      <c r="V130">
        <v>0.22748142696399801</v>
      </c>
      <c r="W130">
        <v>0.18254584415699823</v>
      </c>
      <c r="X130">
        <v>0.17333346509235775</v>
      </c>
      <c r="Y130">
        <v>0.17768926104023333</v>
      </c>
      <c r="Z130">
        <v>0.22347907594279584</v>
      </c>
      <c r="AA130">
        <v>0.30652746608410303</v>
      </c>
      <c r="AB130">
        <v>0.41912297252115271</v>
      </c>
      <c r="AC130">
        <v>0.45212678109658894</v>
      </c>
      <c r="AD130">
        <v>0.38360294881956902</v>
      </c>
      <c r="AE130">
        <v>0.29574940823825679</v>
      </c>
      <c r="AF130">
        <v>0.17802961375615861</v>
      </c>
      <c r="AG130">
        <v>0.14889582788911671</v>
      </c>
      <c r="AH130">
        <v>0.27285409336400457</v>
      </c>
      <c r="AI130">
        <v>0.27018882894006391</v>
      </c>
      <c r="AJ130">
        <v>0.32872560088859648</v>
      </c>
      <c r="AK130">
        <v>0.38381513169250414</v>
      </c>
      <c r="AL130">
        <v>0.41615617857633846</v>
      </c>
      <c r="AM130">
        <v>0.43388139316537555</v>
      </c>
      <c r="AN130">
        <v>0.41167770601532755</v>
      </c>
      <c r="AO130">
        <v>0.28365131732730364</v>
      </c>
      <c r="AP130">
        <v>0.23015838373446287</v>
      </c>
      <c r="AQ130">
        <v>0.25437694878414757</v>
      </c>
      <c r="EA130" t="s">
        <v>349</v>
      </c>
      <c r="EB130">
        <v>0.29860466267392366</v>
      </c>
      <c r="EC130">
        <v>0.25145979592294565</v>
      </c>
      <c r="ED130">
        <v>0.21847094232829251</v>
      </c>
      <c r="EE130">
        <v>0.19906749246495539</v>
      </c>
      <c r="EF130">
        <v>0.24766226353994975</v>
      </c>
      <c r="EG130">
        <v>0.27193505250448752</v>
      </c>
      <c r="EH130">
        <v>0.28574870014018633</v>
      </c>
      <c r="EI130">
        <v>0.33997211888060452</v>
      </c>
      <c r="EJ130">
        <v>0.39827822825932357</v>
      </c>
      <c r="EK130">
        <v>0.36434180485047696</v>
      </c>
      <c r="EL130">
        <v>0.32623596748984646</v>
      </c>
      <c r="EM130">
        <v>0.25199225909345829</v>
      </c>
      <c r="EN130">
        <v>0.17589251460531743</v>
      </c>
      <c r="EO130">
        <v>0.19771007623904285</v>
      </c>
      <c r="EP130">
        <v>0.23232668277706728</v>
      </c>
      <c r="EQ130">
        <v>0.27248830832799065</v>
      </c>
      <c r="ER130">
        <v>0.30713097681000223</v>
      </c>
      <c r="ES130">
        <v>0.3654534673207655</v>
      </c>
      <c r="ET130">
        <v>0.4553401655665012</v>
      </c>
      <c r="EU130">
        <v>0.43226554903097941</v>
      </c>
      <c r="EV130">
        <v>0.2871813182736333</v>
      </c>
      <c r="EW130">
        <v>0.21354420057583054</v>
      </c>
      <c r="EX130">
        <v>0.111428927598151</v>
      </c>
      <c r="EY130">
        <v>7.5918904907557053E-2</v>
      </c>
      <c r="EZ130">
        <v>4.1308782299041377E-2</v>
      </c>
      <c r="FA130">
        <v>4.9460134808562949E-2</v>
      </c>
      <c r="FB130">
        <v>8.6845811710404106E-2</v>
      </c>
      <c r="FC130">
        <v>0.15286225397426484</v>
      </c>
      <c r="FD130">
        <v>0.3044195219931779</v>
      </c>
      <c r="FE130">
        <v>0.36080912964749412</v>
      </c>
      <c r="FF130">
        <v>0.19558171063561131</v>
      </c>
      <c r="FG130">
        <v>0.1506941359761873</v>
      </c>
      <c r="FH130">
        <v>0.10299498672780882</v>
      </c>
      <c r="FI130">
        <v>8.3040244938013333E-2</v>
      </c>
      <c r="FJ130">
        <v>8.5730120600991028E-2</v>
      </c>
      <c r="FK130">
        <v>0.10494023004581067</v>
      </c>
      <c r="FL130">
        <v>0.13509768590025581</v>
      </c>
      <c r="FM130">
        <v>0.21182461349293569</v>
      </c>
      <c r="FN130">
        <v>0.30999387968894399</v>
      </c>
      <c r="FO130">
        <v>0.28960496704525546</v>
      </c>
      <c r="FQ130" t="s">
        <v>292</v>
      </c>
      <c r="FR130" t="s">
        <v>368</v>
      </c>
      <c r="FS130" t="s">
        <v>369</v>
      </c>
      <c r="FT130">
        <v>0.40878478544909963</v>
      </c>
    </row>
    <row r="131" spans="2:176" x14ac:dyDescent="0.45">
      <c r="B131" t="s">
        <v>350</v>
      </c>
      <c r="C131" t="s">
        <v>31</v>
      </c>
      <c r="D131">
        <v>0.35444136392015813</v>
      </c>
      <c r="E131">
        <v>0.40108997612559244</v>
      </c>
      <c r="F131">
        <v>0.4187140414518043</v>
      </c>
      <c r="G131">
        <v>0.46235259790937283</v>
      </c>
      <c r="H131">
        <v>0.45320687153699263</v>
      </c>
      <c r="I131">
        <v>0.46235052520937892</v>
      </c>
      <c r="J131">
        <v>0.46032871435171313</v>
      </c>
      <c r="K131">
        <v>0.40716817449257858</v>
      </c>
      <c r="L131">
        <v>0.35595161377555901</v>
      </c>
      <c r="M131">
        <v>0.33423873903379259</v>
      </c>
      <c r="N131">
        <v>0.27684651036256125</v>
      </c>
      <c r="O131">
        <v>0.2995890220407158</v>
      </c>
      <c r="P131">
        <v>0.37041309634677294</v>
      </c>
      <c r="Q131">
        <v>0.40865453163161686</v>
      </c>
      <c r="R131">
        <v>0.42285000457915262</v>
      </c>
      <c r="S131">
        <v>0.41218545245757404</v>
      </c>
      <c r="T131">
        <v>0.40463247547229625</v>
      </c>
      <c r="U131">
        <v>0.37729683824508237</v>
      </c>
      <c r="V131">
        <v>0.30498155932655602</v>
      </c>
      <c r="W131">
        <v>0.24269380411945304</v>
      </c>
      <c r="X131">
        <v>0.12707688981980786</v>
      </c>
      <c r="Y131">
        <v>0.15250087753768779</v>
      </c>
      <c r="Z131">
        <v>0.22819160118634527</v>
      </c>
      <c r="AA131">
        <v>0.30097516863995555</v>
      </c>
      <c r="AB131">
        <v>0.36512278161233319</v>
      </c>
      <c r="AC131">
        <v>0.34456671444983566</v>
      </c>
      <c r="AD131">
        <v>0.29233515316867531</v>
      </c>
      <c r="AE131">
        <v>0.23669053700509052</v>
      </c>
      <c r="AF131">
        <v>0.16186224924508108</v>
      </c>
      <c r="AG131">
        <v>0.10758579562459061</v>
      </c>
      <c r="AH131">
        <v>0.24338951010427123</v>
      </c>
      <c r="AI131">
        <v>0.26977933511015445</v>
      </c>
      <c r="AJ131">
        <v>0.31574872527681952</v>
      </c>
      <c r="AK131">
        <v>0.39609132694346505</v>
      </c>
      <c r="AL131">
        <v>0.41703460493297106</v>
      </c>
      <c r="AM131">
        <v>0.42911929922261743</v>
      </c>
      <c r="AN131">
        <v>0.44352794201352241</v>
      </c>
      <c r="AO131">
        <v>0.37245256142851618</v>
      </c>
      <c r="AP131">
        <v>0.29406415051120927</v>
      </c>
      <c r="AQ131">
        <v>0.24443387035665542</v>
      </c>
      <c r="EA131" t="s">
        <v>350</v>
      </c>
      <c r="EB131">
        <v>0.36191220006243635</v>
      </c>
      <c r="EC131">
        <v>0.32350415271170696</v>
      </c>
      <c r="ED131">
        <v>0.29804404350511321</v>
      </c>
      <c r="EE131">
        <v>0.26109961253928515</v>
      </c>
      <c r="EF131">
        <v>0.29530662900897126</v>
      </c>
      <c r="EG131">
        <v>0.30467040175819221</v>
      </c>
      <c r="EH131">
        <v>0.29544511324078682</v>
      </c>
      <c r="EI131">
        <v>0.30532004906914878</v>
      </c>
      <c r="EJ131">
        <v>0.37118442958364029</v>
      </c>
      <c r="EK131">
        <v>0.40066010632044657</v>
      </c>
      <c r="EL131">
        <v>0.40317827516681154</v>
      </c>
      <c r="EM131">
        <v>0.31449820890115449</v>
      </c>
      <c r="EN131">
        <v>0.22186539171997144</v>
      </c>
      <c r="EO131">
        <v>0.24088025202033198</v>
      </c>
      <c r="EP131">
        <v>0.28631772508621861</v>
      </c>
      <c r="EQ131">
        <v>0.34495659954640845</v>
      </c>
      <c r="ER131">
        <v>0.38619431179514035</v>
      </c>
      <c r="ES131">
        <v>0.41178513384820764</v>
      </c>
      <c r="ET131">
        <v>0.47895556789605542</v>
      </c>
      <c r="EU131">
        <v>0.51395016269823723</v>
      </c>
      <c r="EV131">
        <v>0.52670947388147049</v>
      </c>
      <c r="EW131">
        <v>0.36524006353753863</v>
      </c>
      <c r="EX131">
        <v>0.20535383092040418</v>
      </c>
      <c r="EY131">
        <v>0.15349945536842352</v>
      </c>
      <c r="EZ131">
        <v>0.13036310881828705</v>
      </c>
      <c r="FA131">
        <v>0.19480550218037745</v>
      </c>
      <c r="FB131">
        <v>0.29498990455782836</v>
      </c>
      <c r="FC131">
        <v>0.40292822197685396</v>
      </c>
      <c r="FD131">
        <v>0.58419942511061063</v>
      </c>
      <c r="FE131">
        <v>0.68938193529052727</v>
      </c>
      <c r="FF131">
        <v>0.31452812819067072</v>
      </c>
      <c r="FG131">
        <v>0.25803746462067956</v>
      </c>
      <c r="FH131">
        <v>0.179231570755188</v>
      </c>
      <c r="FI131">
        <v>0.13910324034755756</v>
      </c>
      <c r="FJ131">
        <v>0.1392595837102239</v>
      </c>
      <c r="FK131">
        <v>0.15331857216940459</v>
      </c>
      <c r="FL131">
        <v>0.17566388768577595</v>
      </c>
      <c r="FM131">
        <v>0.22863676568481117</v>
      </c>
      <c r="FN131">
        <v>0.32352925105784797</v>
      </c>
      <c r="FO131">
        <v>0.37440711886771499</v>
      </c>
      <c r="FQ131" t="s">
        <v>293</v>
      </c>
      <c r="FR131" t="s">
        <v>368</v>
      </c>
      <c r="FS131" t="s">
        <v>369</v>
      </c>
      <c r="FT131">
        <v>0.55108999654388824</v>
      </c>
    </row>
    <row r="132" spans="2:176" x14ac:dyDescent="0.45">
      <c r="B132" t="s">
        <v>351</v>
      </c>
      <c r="C132" t="s">
        <v>31</v>
      </c>
      <c r="D132">
        <v>0.32977883465427515</v>
      </c>
      <c r="E132">
        <v>0.33071247122172176</v>
      </c>
      <c r="F132">
        <v>0.34418921657567353</v>
      </c>
      <c r="G132">
        <v>0.42652714774202616</v>
      </c>
      <c r="H132">
        <v>0.43619173152884894</v>
      </c>
      <c r="I132">
        <v>0.44557893186693115</v>
      </c>
      <c r="J132">
        <v>0.42556773026122835</v>
      </c>
      <c r="K132">
        <v>0.36729750889212803</v>
      </c>
      <c r="L132">
        <v>0.3357735334912697</v>
      </c>
      <c r="M132">
        <v>0.32479420451639329</v>
      </c>
      <c r="N132">
        <v>0.25354761552458799</v>
      </c>
      <c r="O132">
        <v>0.27842464172522602</v>
      </c>
      <c r="P132">
        <v>0.36411146050327492</v>
      </c>
      <c r="Q132">
        <v>0.4078852604248448</v>
      </c>
      <c r="R132">
        <v>0.42712650936407176</v>
      </c>
      <c r="S132">
        <v>0.40400392831593224</v>
      </c>
      <c r="T132">
        <v>0.38045278148116635</v>
      </c>
      <c r="U132">
        <v>0.32841992843197843</v>
      </c>
      <c r="V132">
        <v>0.28642020501296522</v>
      </c>
      <c r="W132">
        <v>0.26968498523841361</v>
      </c>
      <c r="X132">
        <v>0.14766758905666832</v>
      </c>
      <c r="Y132">
        <v>0.17323201043190165</v>
      </c>
      <c r="Z132">
        <v>0.24887558271197815</v>
      </c>
      <c r="AA132">
        <v>0.36469136163249083</v>
      </c>
      <c r="AB132">
        <v>0.39742269256998991</v>
      </c>
      <c r="AC132">
        <v>0.33221416586012487</v>
      </c>
      <c r="AD132">
        <v>0.30770920028713067</v>
      </c>
      <c r="AE132">
        <v>0.26210821868939066</v>
      </c>
      <c r="AF132">
        <v>0.17701118655688744</v>
      </c>
      <c r="AG132">
        <v>0.1579439484978816</v>
      </c>
      <c r="AH132">
        <v>0.27141867668501829</v>
      </c>
      <c r="AI132">
        <v>0.28940794319748248</v>
      </c>
      <c r="AJ132">
        <v>0.33202710026807442</v>
      </c>
      <c r="AK132">
        <v>0.41309266548944606</v>
      </c>
      <c r="AL132">
        <v>0.43768021358240516</v>
      </c>
      <c r="AM132">
        <v>0.43654806033101246</v>
      </c>
      <c r="AN132">
        <v>0.42092883000058873</v>
      </c>
      <c r="AO132">
        <v>0.32845879521131921</v>
      </c>
      <c r="AP132">
        <v>0.27964255998047877</v>
      </c>
      <c r="AQ132">
        <v>0.26266291361225469</v>
      </c>
      <c r="EA132" t="s">
        <v>351</v>
      </c>
      <c r="EB132">
        <v>0.40005747886824577</v>
      </c>
      <c r="EC132">
        <v>0.37676831986878623</v>
      </c>
      <c r="ED132">
        <v>0.33293852467431745</v>
      </c>
      <c r="EE132">
        <v>0.26898636393978331</v>
      </c>
      <c r="EF132">
        <v>0.28212030954226808</v>
      </c>
      <c r="EG132">
        <v>0.2858506228288441</v>
      </c>
      <c r="EH132">
        <v>0.28280727758626384</v>
      </c>
      <c r="EI132">
        <v>0.31477185127856111</v>
      </c>
      <c r="EJ132">
        <v>0.38203737510676639</v>
      </c>
      <c r="EK132">
        <v>0.42340085704129776</v>
      </c>
      <c r="EL132">
        <v>0.45875644247172798</v>
      </c>
      <c r="EM132">
        <v>0.38864584262182766</v>
      </c>
      <c r="EN132">
        <v>0.27984882329388167</v>
      </c>
      <c r="EO132">
        <v>0.27215181999612403</v>
      </c>
      <c r="EP132">
        <v>0.2894294048629632</v>
      </c>
      <c r="EQ132">
        <v>0.3292936800529937</v>
      </c>
      <c r="ER132">
        <v>0.34955119983913896</v>
      </c>
      <c r="ES132">
        <v>0.31961131873953397</v>
      </c>
      <c r="ET132">
        <v>0.37000441943622359</v>
      </c>
      <c r="EU132">
        <v>0.45985030429568363</v>
      </c>
      <c r="EV132">
        <v>0.56241062309638368</v>
      </c>
      <c r="EW132">
        <v>0.39494183497202323</v>
      </c>
      <c r="EX132">
        <v>0.17594074612388236</v>
      </c>
      <c r="EY132">
        <v>0.12068733373717604</v>
      </c>
      <c r="EZ132">
        <v>0.13541808815204351</v>
      </c>
      <c r="FA132">
        <v>0.22002730180065158</v>
      </c>
      <c r="FB132">
        <v>0.29090320688269183</v>
      </c>
      <c r="FC132">
        <v>0.31138328859779441</v>
      </c>
      <c r="FD132">
        <v>0.38373048273681809</v>
      </c>
      <c r="FE132">
        <v>0.5119256711077137</v>
      </c>
      <c r="FF132">
        <v>0.34865545992229735</v>
      </c>
      <c r="FG132">
        <v>0.30015358631922034</v>
      </c>
      <c r="FH132">
        <v>0.21700666359106957</v>
      </c>
      <c r="FI132">
        <v>0.17021808658994336</v>
      </c>
      <c r="FJ132">
        <v>0.16798169613797354</v>
      </c>
      <c r="FK132">
        <v>0.17765876936161129</v>
      </c>
      <c r="FL132">
        <v>0.18484304367540944</v>
      </c>
      <c r="FM132">
        <v>0.23190579635844652</v>
      </c>
      <c r="FN132">
        <v>0.31574720702695053</v>
      </c>
      <c r="FO132">
        <v>0.36303546794061781</v>
      </c>
      <c r="FQ132" t="s">
        <v>294</v>
      </c>
      <c r="FR132" t="s">
        <v>368</v>
      </c>
      <c r="FS132" t="s">
        <v>369</v>
      </c>
      <c r="FT132">
        <v>0.43491510189824562</v>
      </c>
    </row>
    <row r="133" spans="2:176" x14ac:dyDescent="0.45">
      <c r="B133" t="s">
        <v>352</v>
      </c>
      <c r="C133" t="s">
        <v>31</v>
      </c>
      <c r="D133">
        <v>0.2828756147609186</v>
      </c>
      <c r="E133">
        <v>0.29346911862094127</v>
      </c>
      <c r="F133">
        <v>0.30308438748631455</v>
      </c>
      <c r="G133">
        <v>0.35319525370245941</v>
      </c>
      <c r="H133">
        <v>0.37242108431215509</v>
      </c>
      <c r="I133">
        <v>0.39353890804026376</v>
      </c>
      <c r="J133">
        <v>0.37239805335472626</v>
      </c>
      <c r="K133">
        <v>0.30613804351768686</v>
      </c>
      <c r="L133">
        <v>0.27588395681893052</v>
      </c>
      <c r="M133">
        <v>0.2684376345726191</v>
      </c>
      <c r="N133">
        <v>0.24355205175842989</v>
      </c>
      <c r="O133">
        <v>0.2796106970168703</v>
      </c>
      <c r="P133">
        <v>0.33270654775473296</v>
      </c>
      <c r="Q133">
        <v>0.38324233184109102</v>
      </c>
      <c r="R133">
        <v>0.43859295978073554</v>
      </c>
      <c r="S133">
        <v>0.43822149383567488</v>
      </c>
      <c r="T133">
        <v>0.41272487635394811</v>
      </c>
      <c r="U133">
        <v>0.3207384719113458</v>
      </c>
      <c r="V133">
        <v>0.24081269796231683</v>
      </c>
      <c r="W133">
        <v>0.21403198513292535</v>
      </c>
      <c r="X133">
        <v>0.21356452760037398</v>
      </c>
      <c r="Y133">
        <v>0.23856897846150307</v>
      </c>
      <c r="Z133">
        <v>0.25992501123199802</v>
      </c>
      <c r="AA133">
        <v>0.31258773671187134</v>
      </c>
      <c r="AB133">
        <v>0.42144056386277223</v>
      </c>
      <c r="AC133">
        <v>0.40274887159953637</v>
      </c>
      <c r="AD133">
        <v>0.30289572392449748</v>
      </c>
      <c r="AE133">
        <v>0.18702887421866499</v>
      </c>
      <c r="AF133">
        <v>0.1539312202765695</v>
      </c>
      <c r="AG133">
        <v>0.17177214608257249</v>
      </c>
      <c r="AH133">
        <v>0.26662946996782338</v>
      </c>
      <c r="AI133">
        <v>0.30480630598174829</v>
      </c>
      <c r="AJ133">
        <v>0.34921731122875382</v>
      </c>
      <c r="AK133">
        <v>0.38304746272009149</v>
      </c>
      <c r="AL133">
        <v>0.4072990469651222</v>
      </c>
      <c r="AM133">
        <v>0.42434965971570443</v>
      </c>
      <c r="AN133">
        <v>0.36011007003480605</v>
      </c>
      <c r="AO133">
        <v>0.25561491320239588</v>
      </c>
      <c r="AP133">
        <v>0.23229716265486197</v>
      </c>
      <c r="AQ133">
        <v>0.22699877263929183</v>
      </c>
      <c r="EA133" t="s">
        <v>352</v>
      </c>
      <c r="EB133">
        <v>0.43434017432751421</v>
      </c>
      <c r="EC133">
        <v>0.39940740134484798</v>
      </c>
      <c r="ED133">
        <v>0.35684113555598113</v>
      </c>
      <c r="EE133">
        <v>0.2945553310118153</v>
      </c>
      <c r="EF133">
        <v>0.29222610940118426</v>
      </c>
      <c r="EG133">
        <v>0.29215572934143003</v>
      </c>
      <c r="EH133">
        <v>0.29319170091170677</v>
      </c>
      <c r="EI133">
        <v>0.3530521587686804</v>
      </c>
      <c r="EJ133">
        <v>0.43676884449374476</v>
      </c>
      <c r="EK133">
        <v>0.45495165413276639</v>
      </c>
      <c r="EL133">
        <v>0.39478552124245053</v>
      </c>
      <c r="EM133">
        <v>0.36396409931523899</v>
      </c>
      <c r="EN133">
        <v>0.26686718027050743</v>
      </c>
      <c r="EO133">
        <v>0.25726615004107417</v>
      </c>
      <c r="EP133">
        <v>0.23888576051329866</v>
      </c>
      <c r="EQ133">
        <v>0.25352548133280817</v>
      </c>
      <c r="ER133">
        <v>0.28314256060949644</v>
      </c>
      <c r="ES133">
        <v>0.32661780849311223</v>
      </c>
      <c r="ET133">
        <v>0.42808625783158261</v>
      </c>
      <c r="EU133">
        <v>0.45890540085107107</v>
      </c>
      <c r="EV133">
        <v>0.2529334131321968</v>
      </c>
      <c r="EW133">
        <v>0.20996556976720271</v>
      </c>
      <c r="EX133">
        <v>0.12005331525265278</v>
      </c>
      <c r="EY133">
        <v>9.7772318506996442E-2</v>
      </c>
      <c r="EZ133">
        <v>6.3632747360157269E-2</v>
      </c>
      <c r="FA133">
        <v>7.4110355016297633E-2</v>
      </c>
      <c r="FB133">
        <v>0.12186221531116356</v>
      </c>
      <c r="FC133">
        <v>0.19610026472232872</v>
      </c>
      <c r="FD133">
        <v>0.30827364682910574</v>
      </c>
      <c r="FE133">
        <v>0.32925479157366233</v>
      </c>
      <c r="FF133">
        <v>0.25313292428275058</v>
      </c>
      <c r="FG133">
        <v>0.24274299479113567</v>
      </c>
      <c r="FH133">
        <v>0.19634703863453776</v>
      </c>
      <c r="FI133">
        <v>0.16023746419590035</v>
      </c>
      <c r="FJ133">
        <v>0.13629339509599539</v>
      </c>
      <c r="FK133">
        <v>0.13561851170116693</v>
      </c>
      <c r="FL133">
        <v>0.14357155665575927</v>
      </c>
      <c r="FM133">
        <v>0.21864116696507202</v>
      </c>
      <c r="FN133">
        <v>0.31202605382031118</v>
      </c>
      <c r="FO133">
        <v>0.32078215888447675</v>
      </c>
      <c r="FQ133" t="s">
        <v>295</v>
      </c>
      <c r="FR133" t="s">
        <v>368</v>
      </c>
      <c r="FS133" t="s">
        <v>369</v>
      </c>
      <c r="FT133">
        <v>0.37029180269770434</v>
      </c>
    </row>
    <row r="134" spans="2:176" x14ac:dyDescent="0.45">
      <c r="B134" t="s">
        <v>353</v>
      </c>
      <c r="C134" t="s">
        <v>31</v>
      </c>
      <c r="D134">
        <v>0.31466846247052055</v>
      </c>
      <c r="E134">
        <v>0.30585616444631003</v>
      </c>
      <c r="F134">
        <v>0.32031236851989575</v>
      </c>
      <c r="G134">
        <v>0.39857843257033121</v>
      </c>
      <c r="H134">
        <v>0.41401148754355588</v>
      </c>
      <c r="I134">
        <v>0.4341359528022255</v>
      </c>
      <c r="J134">
        <v>0.40760356711741869</v>
      </c>
      <c r="K134">
        <v>0.32550608282083304</v>
      </c>
      <c r="L134">
        <v>0.28604918460646073</v>
      </c>
      <c r="M134">
        <v>0.30169521918574788</v>
      </c>
      <c r="N134">
        <v>0.24292764191629768</v>
      </c>
      <c r="O134">
        <v>0.26829281446780906</v>
      </c>
      <c r="P134">
        <v>0.34550530393099554</v>
      </c>
      <c r="Q134">
        <v>0.41316067991454486</v>
      </c>
      <c r="R134">
        <v>0.46461241445133189</v>
      </c>
      <c r="S134">
        <v>0.44716187284990366</v>
      </c>
      <c r="T134">
        <v>0.42673493317392536</v>
      </c>
      <c r="U134">
        <v>0.37047772608031659</v>
      </c>
      <c r="V134">
        <v>0.30273001445951375</v>
      </c>
      <c r="W134">
        <v>0.25786039399825894</v>
      </c>
      <c r="X134">
        <v>0.1822833071337312</v>
      </c>
      <c r="Y134">
        <v>0.19611104712680341</v>
      </c>
      <c r="Z134">
        <v>0.22973752777130746</v>
      </c>
      <c r="AA134">
        <v>0.24561822146777534</v>
      </c>
      <c r="AB134">
        <v>0.32160238611296144</v>
      </c>
      <c r="AC134">
        <v>0.4075937727621825</v>
      </c>
      <c r="AD134">
        <v>0.39837554190976399</v>
      </c>
      <c r="AE134">
        <v>0.29410902561487273</v>
      </c>
      <c r="AF134">
        <v>0.1896233237307989</v>
      </c>
      <c r="AG134">
        <v>0.17280851994332103</v>
      </c>
      <c r="AH134">
        <v>0.25294043026211965</v>
      </c>
      <c r="AI134">
        <v>0.26859584476452431</v>
      </c>
      <c r="AJ134">
        <v>0.30460131229900911</v>
      </c>
      <c r="AK134">
        <v>0.35215523701258233</v>
      </c>
      <c r="AL134">
        <v>0.36956805429712503</v>
      </c>
      <c r="AM134">
        <v>0.40793047651158598</v>
      </c>
      <c r="AN134">
        <v>0.39056940012944014</v>
      </c>
      <c r="AO134">
        <v>0.3154892714825705</v>
      </c>
      <c r="AP134">
        <v>0.26823913501221958</v>
      </c>
      <c r="AQ134">
        <v>0.24741206017977402</v>
      </c>
      <c r="EA134" t="s">
        <v>353</v>
      </c>
      <c r="EB134">
        <v>0.42318147351074398</v>
      </c>
      <c r="EC134">
        <v>0.38862499747236917</v>
      </c>
      <c r="ED134">
        <v>0.34334848196235029</v>
      </c>
      <c r="EE134">
        <v>0.25523427965290263</v>
      </c>
      <c r="EF134">
        <v>0.24778477732904325</v>
      </c>
      <c r="EG134">
        <v>0.23726970095494881</v>
      </c>
      <c r="EH134">
        <v>0.22624943149402132</v>
      </c>
      <c r="EI134">
        <v>0.28326720557639629</v>
      </c>
      <c r="EJ134">
        <v>0.38365161155508154</v>
      </c>
      <c r="EK134">
        <v>0.42988901750632169</v>
      </c>
      <c r="EL134">
        <v>0.45083759553229125</v>
      </c>
      <c r="EM134">
        <v>0.38447199005461558</v>
      </c>
      <c r="EN134">
        <v>0.26568115677304682</v>
      </c>
      <c r="EO134">
        <v>0.23593551648317487</v>
      </c>
      <c r="EP134">
        <v>0.22061706945688025</v>
      </c>
      <c r="EQ134">
        <v>0.23528427245748959</v>
      </c>
      <c r="ER134">
        <v>0.25279291106766488</v>
      </c>
      <c r="ES134">
        <v>0.24824121276789815</v>
      </c>
      <c r="ET134">
        <v>0.34961583734591628</v>
      </c>
      <c r="EU134">
        <v>0.45618124486960582</v>
      </c>
      <c r="EV134">
        <v>0.42084429207568974</v>
      </c>
      <c r="EW134">
        <v>0.38518497533104085</v>
      </c>
      <c r="EX134">
        <v>0.21991839173059222</v>
      </c>
      <c r="EY134">
        <v>0.15185539742201978</v>
      </c>
      <c r="EZ134">
        <v>9.812350658176891E-2</v>
      </c>
      <c r="FA134">
        <v>0.10170123061416629</v>
      </c>
      <c r="FB134">
        <v>0.13638961781278747</v>
      </c>
      <c r="FC134">
        <v>0.16627312116602691</v>
      </c>
      <c r="FD134">
        <v>0.28214141956810657</v>
      </c>
      <c r="FE134">
        <v>0.39363236096540599</v>
      </c>
      <c r="FF134">
        <v>0.34835741029483058</v>
      </c>
      <c r="FG134">
        <v>0.31050060494320386</v>
      </c>
      <c r="FH134">
        <v>0.22966126765660269</v>
      </c>
      <c r="FI134">
        <v>0.17002840268916314</v>
      </c>
      <c r="FJ134">
        <v>0.14203009798620364</v>
      </c>
      <c r="FK134">
        <v>0.12326224598575654</v>
      </c>
      <c r="FL134">
        <v>0.12625339569538802</v>
      </c>
      <c r="FM134">
        <v>0.20609597299924276</v>
      </c>
      <c r="FN134">
        <v>0.33794369543614738</v>
      </c>
      <c r="FO134">
        <v>0.3807798562955334</v>
      </c>
      <c r="FQ134" t="s">
        <v>296</v>
      </c>
      <c r="FR134" t="s">
        <v>368</v>
      </c>
      <c r="FS134" t="s">
        <v>369</v>
      </c>
      <c r="FT134">
        <v>0.34793696771587107</v>
      </c>
    </row>
    <row r="135" spans="2:176" x14ac:dyDescent="0.45">
      <c r="B135" t="s">
        <v>354</v>
      </c>
      <c r="C135" t="s">
        <v>31</v>
      </c>
      <c r="D135">
        <v>0.32829749653578949</v>
      </c>
      <c r="E135">
        <v>0.35632279482281926</v>
      </c>
      <c r="F135">
        <v>0.36835904149929061</v>
      </c>
      <c r="G135">
        <v>0.43398115754209804</v>
      </c>
      <c r="H135">
        <v>0.45883524307052076</v>
      </c>
      <c r="I135">
        <v>0.45595457336329337</v>
      </c>
      <c r="J135">
        <v>0.43647599010743954</v>
      </c>
      <c r="K135">
        <v>0.37782138449848651</v>
      </c>
      <c r="L135">
        <v>0.33390518925762086</v>
      </c>
      <c r="M135">
        <v>0.32238032169093722</v>
      </c>
      <c r="N135">
        <v>0.27781990544650126</v>
      </c>
      <c r="O135">
        <v>0.29406249274520579</v>
      </c>
      <c r="P135">
        <v>0.34250409675158389</v>
      </c>
      <c r="Q135">
        <v>0.39667551752674035</v>
      </c>
      <c r="R135">
        <v>0.41510757334339166</v>
      </c>
      <c r="S135">
        <v>0.41269704004514463</v>
      </c>
      <c r="T135">
        <v>0.40094518804555379</v>
      </c>
      <c r="U135">
        <v>0.37361318365239626</v>
      </c>
      <c r="V135">
        <v>0.31460799624739699</v>
      </c>
      <c r="W135">
        <v>0.29270799278236898</v>
      </c>
      <c r="X135">
        <v>0.21885185001571686</v>
      </c>
      <c r="Y135">
        <v>0.21721890666930918</v>
      </c>
      <c r="Z135">
        <v>0.25494563215222121</v>
      </c>
      <c r="AA135">
        <v>0.30404108765790561</v>
      </c>
      <c r="AB135">
        <v>0.36349879459508017</v>
      </c>
      <c r="AC135">
        <v>0.37923030317866907</v>
      </c>
      <c r="AD135">
        <v>0.35377145489836448</v>
      </c>
      <c r="AE135">
        <v>0.31805484232792736</v>
      </c>
      <c r="AF135">
        <v>0.2449214498886815</v>
      </c>
      <c r="AG135">
        <v>0.22812638642530902</v>
      </c>
      <c r="AH135">
        <v>0.27295225189265043</v>
      </c>
      <c r="AI135">
        <v>0.29589440488504215</v>
      </c>
      <c r="AJ135">
        <v>0.30721439470589601</v>
      </c>
      <c r="AK135">
        <v>0.37589928664188393</v>
      </c>
      <c r="AL135">
        <v>0.39248300684423931</v>
      </c>
      <c r="AM135">
        <v>0.39823548852653429</v>
      </c>
      <c r="AN135">
        <v>0.40339564582544951</v>
      </c>
      <c r="AO135">
        <v>0.36202822227793147</v>
      </c>
      <c r="AP135">
        <v>0.29695641481462637</v>
      </c>
      <c r="AQ135">
        <v>0.26139359476565049</v>
      </c>
      <c r="EA135" t="s">
        <v>354</v>
      </c>
      <c r="EB135">
        <v>0.3419981458562652</v>
      </c>
      <c r="EC135">
        <v>0.32706273908622463</v>
      </c>
      <c r="ED135">
        <v>0.30526289990128491</v>
      </c>
      <c r="EE135">
        <v>0.22299484004610129</v>
      </c>
      <c r="EF135">
        <v>0.21046612529799294</v>
      </c>
      <c r="EG135">
        <v>0.21116090319850206</v>
      </c>
      <c r="EH135">
        <v>0.21379384790138237</v>
      </c>
      <c r="EI135">
        <v>0.23248936001458032</v>
      </c>
      <c r="EJ135">
        <v>0.29669349682365453</v>
      </c>
      <c r="EK135">
        <v>0.33860081695029937</v>
      </c>
      <c r="EL135">
        <v>0.43956362216667738</v>
      </c>
      <c r="EM135">
        <v>0.41988684081992916</v>
      </c>
      <c r="EN135">
        <v>0.32779626760774799</v>
      </c>
      <c r="EO135">
        <v>0.26517108437977982</v>
      </c>
      <c r="EP135">
        <v>0.25002972960826692</v>
      </c>
      <c r="EQ135">
        <v>0.26693333616274201</v>
      </c>
      <c r="ER135">
        <v>0.27732697628208219</v>
      </c>
      <c r="ES135">
        <v>0.27747539341561933</v>
      </c>
      <c r="ET135">
        <v>0.31967978663045449</v>
      </c>
      <c r="EU135">
        <v>0.40510689057593618</v>
      </c>
      <c r="EV135">
        <v>0.46092371017462092</v>
      </c>
      <c r="EW135">
        <v>0.4516737351336983</v>
      </c>
      <c r="EX135">
        <v>0.28334063378436131</v>
      </c>
      <c r="EY135">
        <v>0.16284759088882272</v>
      </c>
      <c r="EZ135">
        <v>0.13574264920193155</v>
      </c>
      <c r="FA135">
        <v>0.18499559675056232</v>
      </c>
      <c r="FB135">
        <v>0.24011883528035324</v>
      </c>
      <c r="FC135">
        <v>0.25202901182983323</v>
      </c>
      <c r="FD135">
        <v>0.24522866663988099</v>
      </c>
      <c r="FE135">
        <v>0.33835583230038341</v>
      </c>
      <c r="FF135">
        <v>0.30575124736960341</v>
      </c>
      <c r="FG135">
        <v>0.29084425863595198</v>
      </c>
      <c r="FH135">
        <v>0.23674005824197311</v>
      </c>
      <c r="FI135">
        <v>0.15825408562240004</v>
      </c>
      <c r="FJ135">
        <v>0.14615923854936039</v>
      </c>
      <c r="FK135">
        <v>0.15615829676719314</v>
      </c>
      <c r="FL135">
        <v>0.16331242922511774</v>
      </c>
      <c r="FM135">
        <v>0.18762823379355251</v>
      </c>
      <c r="FN135">
        <v>0.25034068128773151</v>
      </c>
      <c r="FO135">
        <v>0.29629451583168515</v>
      </c>
      <c r="FQ135" t="s">
        <v>297</v>
      </c>
      <c r="FR135" t="s">
        <v>368</v>
      </c>
      <c r="FS135" t="s">
        <v>369</v>
      </c>
      <c r="FT135">
        <v>0.45250130454233017</v>
      </c>
    </row>
    <row r="136" spans="2:176" x14ac:dyDescent="0.45">
      <c r="B136" t="s">
        <v>355</v>
      </c>
      <c r="C136" t="s">
        <v>31</v>
      </c>
      <c r="D136">
        <v>0.34435218998176953</v>
      </c>
      <c r="E136">
        <v>0.34738333874164468</v>
      </c>
      <c r="F136">
        <v>0.35120860487714467</v>
      </c>
      <c r="G136">
        <v>0.40968081899522291</v>
      </c>
      <c r="H136">
        <v>0.45211350384948751</v>
      </c>
      <c r="I136">
        <v>0.44101385784654057</v>
      </c>
      <c r="J136">
        <v>0.41985354330178326</v>
      </c>
      <c r="K136">
        <v>0.33840908052819568</v>
      </c>
      <c r="L136">
        <v>0.30429503395013308</v>
      </c>
      <c r="M136">
        <v>0.31757041791745366</v>
      </c>
      <c r="N136">
        <v>0.27872678767919434</v>
      </c>
      <c r="O136">
        <v>0.30228279591053636</v>
      </c>
      <c r="P136">
        <v>0.33508225118151919</v>
      </c>
      <c r="Q136">
        <v>0.37759346892058715</v>
      </c>
      <c r="R136">
        <v>0.40667511324057037</v>
      </c>
      <c r="S136">
        <v>0.4213854269419654</v>
      </c>
      <c r="T136">
        <v>0.40911779277998483</v>
      </c>
      <c r="U136">
        <v>0.37279304340308356</v>
      </c>
      <c r="V136">
        <v>0.29859432995329194</v>
      </c>
      <c r="W136">
        <v>0.26505141375986518</v>
      </c>
      <c r="X136">
        <v>0.26006471315718843</v>
      </c>
      <c r="Y136">
        <v>0.30500496855202264</v>
      </c>
      <c r="Z136">
        <v>0.30502873929089164</v>
      </c>
      <c r="AA136">
        <v>0.33353974565393768</v>
      </c>
      <c r="AB136">
        <v>0.34676563392458504</v>
      </c>
      <c r="AC136">
        <v>0.37860265777881136</v>
      </c>
      <c r="AD136">
        <v>0.38166701682855103</v>
      </c>
      <c r="AE136">
        <v>0.3517921757390261</v>
      </c>
      <c r="AF136">
        <v>0.21734835234569122</v>
      </c>
      <c r="AG136">
        <v>0.1950613959608079</v>
      </c>
      <c r="AH136">
        <v>0.30744775946587799</v>
      </c>
      <c r="AI136">
        <v>0.31333742247213364</v>
      </c>
      <c r="AJ136">
        <v>0.3237429426200889</v>
      </c>
      <c r="AK136">
        <v>0.37554028673839068</v>
      </c>
      <c r="AL136">
        <v>0.4022319543332164</v>
      </c>
      <c r="AM136">
        <v>0.42182295978017192</v>
      </c>
      <c r="AN136">
        <v>0.39312040800650994</v>
      </c>
      <c r="AO136">
        <v>0.32140698117996463</v>
      </c>
      <c r="AP136">
        <v>0.26590640931558079</v>
      </c>
      <c r="AQ136">
        <v>0.26006927130938023</v>
      </c>
      <c r="EA136" t="s">
        <v>355</v>
      </c>
      <c r="EB136">
        <v>0.38115808726331046</v>
      </c>
      <c r="EC136">
        <v>0.36633379672607447</v>
      </c>
      <c r="ED136">
        <v>0.35028208774384739</v>
      </c>
      <c r="EE136">
        <v>0.26177324544578734</v>
      </c>
      <c r="EF136">
        <v>0.24350745751056072</v>
      </c>
      <c r="EG136">
        <v>0.223243346269906</v>
      </c>
      <c r="EH136">
        <v>0.22231792763747876</v>
      </c>
      <c r="EI136">
        <v>0.25553442394146753</v>
      </c>
      <c r="EJ136">
        <v>0.36148028851497366</v>
      </c>
      <c r="EK136">
        <v>0.40240266633124439</v>
      </c>
      <c r="EL136">
        <v>0.42458694049273937</v>
      </c>
      <c r="EM136">
        <v>0.41147221437941461</v>
      </c>
      <c r="EN136">
        <v>0.35110713510952035</v>
      </c>
      <c r="EO136">
        <v>0.2679952585567929</v>
      </c>
      <c r="EP136">
        <v>0.24578774176928173</v>
      </c>
      <c r="EQ136">
        <v>0.22622025790885306</v>
      </c>
      <c r="ER136">
        <v>0.23036834787270638</v>
      </c>
      <c r="ES136">
        <v>0.23999593058348995</v>
      </c>
      <c r="ET136">
        <v>0.31434181218271673</v>
      </c>
      <c r="EU136">
        <v>0.4251804053173962</v>
      </c>
      <c r="EV136">
        <v>0.3996051949081208</v>
      </c>
      <c r="EW136">
        <v>0.35651803352694955</v>
      </c>
      <c r="EX136">
        <v>0.25425732588432975</v>
      </c>
      <c r="EY136">
        <v>0.14571958091212553</v>
      </c>
      <c r="EZ136">
        <v>0.12238531777035187</v>
      </c>
      <c r="FA136">
        <v>0.13208142379495771</v>
      </c>
      <c r="FB136">
        <v>0.18773962646982395</v>
      </c>
      <c r="FC136">
        <v>0.22900958040543951</v>
      </c>
      <c r="FD136">
        <v>0.26530728761130501</v>
      </c>
      <c r="FE136">
        <v>0.37799093466068751</v>
      </c>
      <c r="FF136">
        <v>0.33395871096046659</v>
      </c>
      <c r="FG136">
        <v>0.31135208697373001</v>
      </c>
      <c r="FH136">
        <v>0.28260289700623192</v>
      </c>
      <c r="FI136">
        <v>0.19058964510867007</v>
      </c>
      <c r="FJ136">
        <v>0.18082215925417497</v>
      </c>
      <c r="FK136">
        <v>0.15354637238637547</v>
      </c>
      <c r="FL136">
        <v>0.13847151591939419</v>
      </c>
      <c r="FM136">
        <v>0.1874417920424846</v>
      </c>
      <c r="FN136">
        <v>0.31352103020627164</v>
      </c>
      <c r="FO136">
        <v>0.37100627915900375</v>
      </c>
      <c r="FQ136" t="s">
        <v>298</v>
      </c>
      <c r="FR136" t="s">
        <v>368</v>
      </c>
      <c r="FS136" t="s">
        <v>369</v>
      </c>
      <c r="FT136">
        <v>0.58697481975726151</v>
      </c>
    </row>
    <row r="137" spans="2:176" x14ac:dyDescent="0.45">
      <c r="B137" t="s">
        <v>356</v>
      </c>
      <c r="C137" t="s">
        <v>31</v>
      </c>
      <c r="D137">
        <v>0.3055194690877604</v>
      </c>
      <c r="E137">
        <v>0.30519450590686514</v>
      </c>
      <c r="F137">
        <v>0.34529224054935215</v>
      </c>
      <c r="G137">
        <v>0.43061289584667822</v>
      </c>
      <c r="H137">
        <v>0.45454864248936555</v>
      </c>
      <c r="I137">
        <v>0.43902724706006835</v>
      </c>
      <c r="J137">
        <v>0.4304995494209935</v>
      </c>
      <c r="K137">
        <v>0.36300998357571829</v>
      </c>
      <c r="L137">
        <v>0.31421829603290014</v>
      </c>
      <c r="M137">
        <v>0.31721868272415499</v>
      </c>
      <c r="N137">
        <v>0.29253291964173789</v>
      </c>
      <c r="O137">
        <v>0.32565617565012378</v>
      </c>
      <c r="P137">
        <v>0.37544599036573034</v>
      </c>
      <c r="Q137">
        <v>0.43230110621466628</v>
      </c>
      <c r="R137">
        <v>0.43387856174422718</v>
      </c>
      <c r="S137">
        <v>0.44503964279408326</v>
      </c>
      <c r="T137">
        <v>0.43973641278320524</v>
      </c>
      <c r="U137">
        <v>0.39448256551799299</v>
      </c>
      <c r="V137">
        <v>0.30681831112238622</v>
      </c>
      <c r="W137">
        <v>0.2769062691196762</v>
      </c>
      <c r="X137">
        <v>0.28905524809997002</v>
      </c>
      <c r="Y137">
        <v>0.29889120028187749</v>
      </c>
      <c r="Z137">
        <v>0.30813978974557715</v>
      </c>
      <c r="AA137">
        <v>0.36345833983756409</v>
      </c>
      <c r="AB137">
        <v>0.36127417253886157</v>
      </c>
      <c r="AC137">
        <v>0.34894227144659673</v>
      </c>
      <c r="AD137">
        <v>0.317942198561464</v>
      </c>
      <c r="AE137">
        <v>0.28565296295007198</v>
      </c>
      <c r="AF137">
        <v>0.21438399342220035</v>
      </c>
      <c r="AG137">
        <v>0.21650962617639349</v>
      </c>
      <c r="AH137">
        <v>0.27973601065100556</v>
      </c>
      <c r="AI137">
        <v>0.28110633442947996</v>
      </c>
      <c r="AJ137">
        <v>0.29877127789062374</v>
      </c>
      <c r="AK137">
        <v>0.36916759748883626</v>
      </c>
      <c r="AL137">
        <v>0.37812715107197031</v>
      </c>
      <c r="AM137">
        <v>0.41002892262226109</v>
      </c>
      <c r="AN137">
        <v>0.41021364931912035</v>
      </c>
      <c r="AO137">
        <v>0.34462523231893655</v>
      </c>
      <c r="AP137">
        <v>0.28791216413446757</v>
      </c>
      <c r="AQ137">
        <v>0.26476049040328214</v>
      </c>
      <c r="EA137" t="s">
        <v>356</v>
      </c>
      <c r="EB137">
        <v>0.36230118054023802</v>
      </c>
      <c r="EC137">
        <v>0.3511191712069231</v>
      </c>
      <c r="ED137">
        <v>0.33544196445244978</v>
      </c>
      <c r="EE137">
        <v>0.24118009040518804</v>
      </c>
      <c r="EF137">
        <v>0.22327297491491818</v>
      </c>
      <c r="EG137">
        <v>0.22713149842078117</v>
      </c>
      <c r="EH137">
        <v>0.23059397725416908</v>
      </c>
      <c r="EI137">
        <v>0.25487374079736119</v>
      </c>
      <c r="EJ137">
        <v>0.31979644514476668</v>
      </c>
      <c r="EK137">
        <v>0.35899839850507659</v>
      </c>
      <c r="EL137">
        <v>0.38913720111822891</v>
      </c>
      <c r="EM137">
        <v>0.36687180902229816</v>
      </c>
      <c r="EN137">
        <v>0.3210592280419044</v>
      </c>
      <c r="EO137">
        <v>0.26873063824665244</v>
      </c>
      <c r="EP137">
        <v>0.27297806081534881</v>
      </c>
      <c r="EQ137">
        <v>0.27312974234977877</v>
      </c>
      <c r="ER137">
        <v>0.26138732123039127</v>
      </c>
      <c r="ES137">
        <v>0.26131958611901379</v>
      </c>
      <c r="ET137">
        <v>0.31751090117263142</v>
      </c>
      <c r="EU137">
        <v>0.39941149052634772</v>
      </c>
      <c r="EV137">
        <v>0.33492643438108782</v>
      </c>
      <c r="EW137">
        <v>0.36246576270764941</v>
      </c>
      <c r="EX137">
        <v>0.27830922846189898</v>
      </c>
      <c r="EY137">
        <v>0.2051342372461277</v>
      </c>
      <c r="EZ137">
        <v>0.25329964165635088</v>
      </c>
      <c r="FA137">
        <v>0.32091091607985212</v>
      </c>
      <c r="FB137">
        <v>0.3881727215514576</v>
      </c>
      <c r="FC137">
        <v>0.40321269465973514</v>
      </c>
      <c r="FD137">
        <v>0.34216751912404397</v>
      </c>
      <c r="FE137">
        <v>0.32677663909458349</v>
      </c>
      <c r="FF137">
        <v>0.3757233431811538</v>
      </c>
      <c r="FG137">
        <v>0.33905874641862022</v>
      </c>
      <c r="FH137">
        <v>0.29671138196920127</v>
      </c>
      <c r="FI137">
        <v>0.20000894252082851</v>
      </c>
      <c r="FJ137">
        <v>0.19867773347064399</v>
      </c>
      <c r="FK137">
        <v>0.20006931144939458</v>
      </c>
      <c r="FL137">
        <v>0.19157955748129377</v>
      </c>
      <c r="FM137">
        <v>0.22259140147813747</v>
      </c>
      <c r="FN137">
        <v>0.32179555424570938</v>
      </c>
      <c r="FO137">
        <v>0.3860972512743569</v>
      </c>
      <c r="FQ137" t="s">
        <v>299</v>
      </c>
      <c r="FR137" t="s">
        <v>368</v>
      </c>
      <c r="FS137" t="s">
        <v>369</v>
      </c>
      <c r="FT137">
        <v>0.46827397373555857</v>
      </c>
    </row>
    <row r="138" spans="2:176" x14ac:dyDescent="0.45">
      <c r="B138" t="s">
        <v>357</v>
      </c>
      <c r="C138" t="s">
        <v>31</v>
      </c>
      <c r="D138">
        <v>0.27260001087630531</v>
      </c>
      <c r="E138">
        <v>0.28280898172984908</v>
      </c>
      <c r="F138">
        <v>0.28797185684876708</v>
      </c>
      <c r="G138">
        <v>0.36335367295907245</v>
      </c>
      <c r="H138">
        <v>0.38881942065634456</v>
      </c>
      <c r="I138">
        <v>0.40734383791797241</v>
      </c>
      <c r="J138">
        <v>0.39554456778027847</v>
      </c>
      <c r="K138">
        <v>0.33235660214231377</v>
      </c>
      <c r="L138">
        <v>0.27400708418624437</v>
      </c>
      <c r="M138">
        <v>0.26693377460654549</v>
      </c>
      <c r="N138">
        <v>0.25292443802587872</v>
      </c>
      <c r="O138">
        <v>0.2935367489408936</v>
      </c>
      <c r="P138">
        <v>0.34433017742402394</v>
      </c>
      <c r="Q138">
        <v>0.39114713468253182</v>
      </c>
      <c r="R138">
        <v>0.41670334375117551</v>
      </c>
      <c r="S138">
        <v>0.42906694025092512</v>
      </c>
      <c r="T138">
        <v>0.4174168522853654</v>
      </c>
      <c r="U138">
        <v>0.36984787819553555</v>
      </c>
      <c r="V138">
        <v>0.26354375208481767</v>
      </c>
      <c r="W138">
        <v>0.25268392550525165</v>
      </c>
      <c r="X138">
        <v>0.23488288985827516</v>
      </c>
      <c r="Y138">
        <v>0.28726978084515858</v>
      </c>
      <c r="Z138">
        <v>0.33815069208176357</v>
      </c>
      <c r="AA138">
        <v>0.40798506594542017</v>
      </c>
      <c r="AB138">
        <v>0.38701423957454195</v>
      </c>
      <c r="AC138">
        <v>0.38998825775207735</v>
      </c>
      <c r="AD138">
        <v>0.35857596440286438</v>
      </c>
      <c r="AE138">
        <v>0.31790263274188257</v>
      </c>
      <c r="AF138">
        <v>0.21915848558735568</v>
      </c>
      <c r="AG138">
        <v>0.19216162755957494</v>
      </c>
      <c r="AH138">
        <v>0.24932489969005842</v>
      </c>
      <c r="AI138">
        <v>0.282085960432295</v>
      </c>
      <c r="AJ138">
        <v>0.32350067565686874</v>
      </c>
      <c r="AK138">
        <v>0.38896233105377204</v>
      </c>
      <c r="AL138">
        <v>0.40931335731873791</v>
      </c>
      <c r="AM138">
        <v>0.42223922762542809</v>
      </c>
      <c r="AN138">
        <v>0.43171019583326936</v>
      </c>
      <c r="AO138">
        <v>0.3725398617669855</v>
      </c>
      <c r="AP138">
        <v>0.29695235193289521</v>
      </c>
      <c r="AQ138">
        <v>0.26278072388531121</v>
      </c>
      <c r="EA138" t="s">
        <v>357</v>
      </c>
      <c r="EB138">
        <v>0.44007781413384656</v>
      </c>
      <c r="EC138">
        <v>0.42678197689499281</v>
      </c>
      <c r="ED138">
        <v>0.40397106641605146</v>
      </c>
      <c r="EE138">
        <v>0.27269968026150371</v>
      </c>
      <c r="EF138">
        <v>0.25612167340545494</v>
      </c>
      <c r="EG138">
        <v>0.22679464016472489</v>
      </c>
      <c r="EH138">
        <v>0.19553056875214411</v>
      </c>
      <c r="EI138">
        <v>0.20252376714412818</v>
      </c>
      <c r="EJ138">
        <v>0.3161040057860306</v>
      </c>
      <c r="EK138">
        <v>0.41703793883447182</v>
      </c>
      <c r="EL138">
        <v>0.48922797592475964</v>
      </c>
      <c r="EM138">
        <v>0.42495733050375606</v>
      </c>
      <c r="EN138">
        <v>0.32435585333425349</v>
      </c>
      <c r="EO138">
        <v>0.26987295696402319</v>
      </c>
      <c r="EP138">
        <v>0.24710113300439937</v>
      </c>
      <c r="EQ138">
        <v>0.21771823849579391</v>
      </c>
      <c r="ER138">
        <v>0.21145328824522241</v>
      </c>
      <c r="ES138">
        <v>0.21816237705045777</v>
      </c>
      <c r="ET138">
        <v>0.32180861373919428</v>
      </c>
      <c r="EU138">
        <v>0.46053749002293332</v>
      </c>
      <c r="EV138">
        <v>0.36501212526850951</v>
      </c>
      <c r="EW138">
        <v>0.27460223265016592</v>
      </c>
      <c r="EX138">
        <v>0.1883599777519106</v>
      </c>
      <c r="EY138">
        <v>0.16033287500538052</v>
      </c>
      <c r="EZ138">
        <v>0.24511817881524878</v>
      </c>
      <c r="FA138">
        <v>0.29362115090484225</v>
      </c>
      <c r="FB138">
        <v>0.34581186568225414</v>
      </c>
      <c r="FC138">
        <v>0.37550676707713254</v>
      </c>
      <c r="FD138">
        <v>0.36309043686549475</v>
      </c>
      <c r="FE138">
        <v>0.41204825213647644</v>
      </c>
      <c r="FF138">
        <v>0.45800066176253335</v>
      </c>
      <c r="FG138">
        <v>0.40007515739674532</v>
      </c>
      <c r="FH138">
        <v>0.33801699294518439</v>
      </c>
      <c r="FI138">
        <v>0.23636074832102535</v>
      </c>
      <c r="FJ138">
        <v>0.23031062119239415</v>
      </c>
      <c r="FK138">
        <v>0.17343937336741563</v>
      </c>
      <c r="FL138">
        <v>0.14844961694806397</v>
      </c>
      <c r="FM138">
        <v>0.183964802861625</v>
      </c>
      <c r="FN138">
        <v>0.32982626223856165</v>
      </c>
      <c r="FO138">
        <v>0.44832715447862131</v>
      </c>
      <c r="FQ138" t="s">
        <v>300</v>
      </c>
      <c r="FR138" t="s">
        <v>368</v>
      </c>
      <c r="FS138" t="s">
        <v>369</v>
      </c>
      <c r="FT138">
        <v>0.56162827849149055</v>
      </c>
    </row>
    <row r="139" spans="2:176" x14ac:dyDescent="0.45">
      <c r="B139" t="s">
        <v>358</v>
      </c>
      <c r="C139" t="s">
        <v>31</v>
      </c>
      <c r="D139">
        <v>0.27195130534135808</v>
      </c>
      <c r="E139">
        <v>0.27729158698310485</v>
      </c>
      <c r="F139">
        <v>0.29165703618308098</v>
      </c>
      <c r="G139">
        <v>0.37206160666428079</v>
      </c>
      <c r="H139">
        <v>0.39357600552152466</v>
      </c>
      <c r="I139">
        <v>0.40819328465105487</v>
      </c>
      <c r="J139">
        <v>0.37846427641440888</v>
      </c>
      <c r="K139">
        <v>0.2819922845625002</v>
      </c>
      <c r="L139">
        <v>0.23273878206955276</v>
      </c>
      <c r="M139">
        <v>0.23705608523543825</v>
      </c>
      <c r="N139">
        <v>0.23775460147936028</v>
      </c>
      <c r="O139">
        <v>0.27599314637303857</v>
      </c>
      <c r="P139">
        <v>0.31708921046768818</v>
      </c>
      <c r="Q139">
        <v>0.36022973325560576</v>
      </c>
      <c r="R139">
        <v>0.37469534680322714</v>
      </c>
      <c r="S139">
        <v>0.40549501847542074</v>
      </c>
      <c r="T139">
        <v>0.40681922456924241</v>
      </c>
      <c r="U139">
        <v>0.35834489439394135</v>
      </c>
      <c r="V139">
        <v>0.22892199585823522</v>
      </c>
      <c r="W139">
        <v>0.20042343737184504</v>
      </c>
      <c r="X139">
        <v>0.20979717977719817</v>
      </c>
      <c r="Y139">
        <v>0.26705623513855736</v>
      </c>
      <c r="Z139">
        <v>0.31865873210691759</v>
      </c>
      <c r="AA139">
        <v>0.35114510889843065</v>
      </c>
      <c r="AB139">
        <v>0.35565765247617109</v>
      </c>
      <c r="AC139">
        <v>0.39188448457199732</v>
      </c>
      <c r="AD139">
        <v>0.39065671228649029</v>
      </c>
      <c r="AE139">
        <v>0.34652605127243596</v>
      </c>
      <c r="AF139">
        <v>0.20358654385977482</v>
      </c>
      <c r="AG139">
        <v>0.1508260092864547</v>
      </c>
      <c r="AH139">
        <v>0.23996904333012609</v>
      </c>
      <c r="AI139">
        <v>0.27834173898855796</v>
      </c>
      <c r="AJ139">
        <v>0.3090845403702106</v>
      </c>
      <c r="AK139">
        <v>0.36909370375226691</v>
      </c>
      <c r="AL139">
        <v>0.39303874170655073</v>
      </c>
      <c r="AM139">
        <v>0.42262758903196168</v>
      </c>
      <c r="AN139">
        <v>0.431464597005628</v>
      </c>
      <c r="AO139">
        <v>0.33394585409417749</v>
      </c>
      <c r="AP139">
        <v>0.21720664667832784</v>
      </c>
      <c r="AQ139">
        <v>0.19254315021200369</v>
      </c>
      <c r="EA139" t="s">
        <v>358</v>
      </c>
      <c r="EB139">
        <v>0.37580547775661155</v>
      </c>
      <c r="EC139">
        <v>0.34119133688704634</v>
      </c>
      <c r="ED139">
        <v>0.31575536233104012</v>
      </c>
      <c r="EE139">
        <v>0.21934859669779669</v>
      </c>
      <c r="EF139">
        <v>0.21655338127284646</v>
      </c>
      <c r="EG139">
        <v>0.1972808889573397</v>
      </c>
      <c r="EH139">
        <v>0.19289016281859567</v>
      </c>
      <c r="EI139">
        <v>0.21799642857847346</v>
      </c>
      <c r="EJ139">
        <v>0.34212401897308514</v>
      </c>
      <c r="EK139">
        <v>0.41707321426471361</v>
      </c>
      <c r="EL139">
        <v>0.44896783406406421</v>
      </c>
      <c r="EM139">
        <v>0.37064544165160701</v>
      </c>
      <c r="EN139">
        <v>0.29419260949953591</v>
      </c>
      <c r="EO139">
        <v>0.24957117148397975</v>
      </c>
      <c r="EP139">
        <v>0.24111219818301124</v>
      </c>
      <c r="EQ139">
        <v>0.21863628194968693</v>
      </c>
      <c r="ER139">
        <v>0.22095336962438092</v>
      </c>
      <c r="ES139">
        <v>0.2391721164776959</v>
      </c>
      <c r="ET139">
        <v>0.3526357644041932</v>
      </c>
      <c r="EU139">
        <v>0.48265257445412535</v>
      </c>
      <c r="EV139">
        <v>0.35808779458245321</v>
      </c>
      <c r="EW139">
        <v>0.29701469814662734</v>
      </c>
      <c r="EX139">
        <v>0.2133835496336085</v>
      </c>
      <c r="EY139">
        <v>0.14492256537559309</v>
      </c>
      <c r="EZ139">
        <v>0.16988061027076098</v>
      </c>
      <c r="FA139">
        <v>0.19340661432021278</v>
      </c>
      <c r="FB139">
        <v>0.23880777735065181</v>
      </c>
      <c r="FC139">
        <v>0.2744317315551893</v>
      </c>
      <c r="FD139">
        <v>0.31552681736116861</v>
      </c>
      <c r="FE139">
        <v>0.41457853676365314</v>
      </c>
      <c r="FF139">
        <v>0.41228790242672808</v>
      </c>
      <c r="FG139">
        <v>0.31944624643163794</v>
      </c>
      <c r="FH139">
        <v>0.26637712601043728</v>
      </c>
      <c r="FI139">
        <v>0.18217133361966106</v>
      </c>
      <c r="FJ139">
        <v>0.19080893203216712</v>
      </c>
      <c r="FK139">
        <v>0.15232214698145624</v>
      </c>
      <c r="FL139">
        <v>0.1335146745423349</v>
      </c>
      <c r="FM139">
        <v>0.17851708969009258</v>
      </c>
      <c r="FN139">
        <v>0.34998789639620764</v>
      </c>
      <c r="FO139">
        <v>0.46614063470961759</v>
      </c>
      <c r="FQ139" t="s">
        <v>301</v>
      </c>
      <c r="FR139" t="s">
        <v>368</v>
      </c>
      <c r="FS139" t="s">
        <v>369</v>
      </c>
      <c r="FT139">
        <v>0.43380768847065854</v>
      </c>
    </row>
    <row r="140" spans="2:176" x14ac:dyDescent="0.45">
      <c r="B140" t="s">
        <v>359</v>
      </c>
      <c r="C140" t="s">
        <v>31</v>
      </c>
      <c r="D140">
        <v>0.17452069769846087</v>
      </c>
      <c r="E140">
        <v>0.19418173780974993</v>
      </c>
      <c r="F140">
        <v>0.20293382074940253</v>
      </c>
      <c r="G140">
        <v>0.27691890929961427</v>
      </c>
      <c r="H140">
        <v>0.30370284340225884</v>
      </c>
      <c r="I140">
        <v>0.34346109071152514</v>
      </c>
      <c r="J140">
        <v>0.36159018347057131</v>
      </c>
      <c r="K140">
        <v>0.34024308253648189</v>
      </c>
      <c r="L140">
        <v>0.25102237546380307</v>
      </c>
      <c r="M140">
        <v>0.17361698014857571</v>
      </c>
      <c r="N140">
        <v>0.17935659275699994</v>
      </c>
      <c r="O140">
        <v>0.20195298506029477</v>
      </c>
      <c r="P140">
        <v>0.26144220632141507</v>
      </c>
      <c r="Q140">
        <v>0.31236286126359392</v>
      </c>
      <c r="R140">
        <v>0.36812145715335876</v>
      </c>
      <c r="S140">
        <v>0.41764170098298081</v>
      </c>
      <c r="T140">
        <v>0.43131772213589298</v>
      </c>
      <c r="U140">
        <v>0.40623032874473569</v>
      </c>
      <c r="V140">
        <v>0.29024058902253702</v>
      </c>
      <c r="W140">
        <v>0.2130970346752008</v>
      </c>
      <c r="X140">
        <v>0.16552086003748426</v>
      </c>
      <c r="Y140">
        <v>0.24736274278682679</v>
      </c>
      <c r="Z140">
        <v>0.29848657587446664</v>
      </c>
      <c r="AA140">
        <v>0.32448123026196457</v>
      </c>
      <c r="AB140">
        <v>0.34973508243580842</v>
      </c>
      <c r="AC140">
        <v>0.420422336920873</v>
      </c>
      <c r="AD140">
        <v>0.40195185461369337</v>
      </c>
      <c r="AE140">
        <v>0.33891990591224863</v>
      </c>
      <c r="AF140">
        <v>0.24732424052217539</v>
      </c>
      <c r="AG140">
        <v>0.16824681372637015</v>
      </c>
      <c r="AH140">
        <v>0.17578270644821348</v>
      </c>
      <c r="AI140">
        <v>0.19865171218137959</v>
      </c>
      <c r="AJ140">
        <v>0.24814965980879272</v>
      </c>
      <c r="AK140">
        <v>0.33726089134810905</v>
      </c>
      <c r="AL140">
        <v>0.38046584044820825</v>
      </c>
      <c r="AM140">
        <v>0.47292095277781704</v>
      </c>
      <c r="AN140">
        <v>0.46788008620492988</v>
      </c>
      <c r="AO140">
        <v>0.39534609520061964</v>
      </c>
      <c r="AP140">
        <v>0.2925341365722593</v>
      </c>
      <c r="AQ140">
        <v>0.22151318348672128</v>
      </c>
      <c r="EA140" t="s">
        <v>359</v>
      </c>
      <c r="EB140">
        <v>0.5527129363501011</v>
      </c>
      <c r="EC140">
        <v>0.50083462662203471</v>
      </c>
      <c r="ED140">
        <v>0.46294166299715017</v>
      </c>
      <c r="EE140">
        <v>0.33587218794238194</v>
      </c>
      <c r="EF140">
        <v>0.32688801086193214</v>
      </c>
      <c r="EG140">
        <v>0.28206306478217003</v>
      </c>
      <c r="EH140">
        <v>0.27764247084563837</v>
      </c>
      <c r="EI140">
        <v>0.28842915118872009</v>
      </c>
      <c r="EJ140">
        <v>0.40381783664166809</v>
      </c>
      <c r="EK140">
        <v>0.54629852748595564</v>
      </c>
      <c r="EL140">
        <v>0.55985986092897289</v>
      </c>
      <c r="EM140">
        <v>0.46481792099449215</v>
      </c>
      <c r="EN140">
        <v>0.3663300080329624</v>
      </c>
      <c r="EO140">
        <v>0.31877839172073014</v>
      </c>
      <c r="EP140">
        <v>0.2776341810830788</v>
      </c>
      <c r="EQ140">
        <v>0.23160588392508746</v>
      </c>
      <c r="ER140">
        <v>0.25044904489281505</v>
      </c>
      <c r="ES140">
        <v>0.26861875286458037</v>
      </c>
      <c r="ET140">
        <v>0.34247551720976299</v>
      </c>
      <c r="EU140">
        <v>0.53234340716369843</v>
      </c>
      <c r="EV140">
        <v>0.50320214189087209</v>
      </c>
      <c r="EW140">
        <v>0.34770943243433644</v>
      </c>
      <c r="EX140">
        <v>0.23025250937434749</v>
      </c>
      <c r="EY140">
        <v>0.19372818742634487</v>
      </c>
      <c r="EZ140">
        <v>0.17967195565936669</v>
      </c>
      <c r="FA140">
        <v>0.14719137750044595</v>
      </c>
      <c r="FB140">
        <v>0.18038288475352565</v>
      </c>
      <c r="FC140">
        <v>0.22976008782395138</v>
      </c>
      <c r="FD140">
        <v>0.29772142121315182</v>
      </c>
      <c r="FE140">
        <v>0.48410605895150072</v>
      </c>
      <c r="FF140">
        <v>0.47860832763282574</v>
      </c>
      <c r="FG140">
        <v>0.40570543566536837</v>
      </c>
      <c r="FH140">
        <v>0.34022157888265814</v>
      </c>
      <c r="FI140">
        <v>0.25805966723270929</v>
      </c>
      <c r="FJ140">
        <v>0.24287017739125025</v>
      </c>
      <c r="FK140">
        <v>0.16455390423801045</v>
      </c>
      <c r="FL140">
        <v>0.14368343757099258</v>
      </c>
      <c r="FM140">
        <v>0.14792701668157515</v>
      </c>
      <c r="FN140">
        <v>0.26345389853084683</v>
      </c>
      <c r="FO140">
        <v>0.43232481863911076</v>
      </c>
      <c r="FQ140" t="s">
        <v>302</v>
      </c>
      <c r="FR140" t="s">
        <v>368</v>
      </c>
      <c r="FS140" t="s">
        <v>369</v>
      </c>
      <c r="FT140">
        <v>0.40891406359434163</v>
      </c>
    </row>
    <row r="141" spans="2:176" x14ac:dyDescent="0.45">
      <c r="B141" t="s">
        <v>360</v>
      </c>
      <c r="C141" t="s">
        <v>31</v>
      </c>
      <c r="D141">
        <v>0.22430239910381572</v>
      </c>
      <c r="E141">
        <v>0.24538034964701461</v>
      </c>
      <c r="F141">
        <v>0.27597831964235847</v>
      </c>
      <c r="G141">
        <v>0.34734921697872911</v>
      </c>
      <c r="H141">
        <v>0.37365379740213972</v>
      </c>
      <c r="I141">
        <v>0.40219256104583723</v>
      </c>
      <c r="J141">
        <v>0.38887060404373891</v>
      </c>
      <c r="K141">
        <v>0.34181705714258193</v>
      </c>
      <c r="L141">
        <v>0.23681278521748778</v>
      </c>
      <c r="M141">
        <v>0.20669279394831216</v>
      </c>
      <c r="N141">
        <v>0.21920663759566381</v>
      </c>
      <c r="O141">
        <v>0.23634045608893722</v>
      </c>
      <c r="P141">
        <v>0.27836587319545014</v>
      </c>
      <c r="Q141">
        <v>0.33344087193328997</v>
      </c>
      <c r="R141">
        <v>0.37711207422267862</v>
      </c>
      <c r="S141">
        <v>0.41292946293187205</v>
      </c>
      <c r="T141">
        <v>0.42007807086134064</v>
      </c>
      <c r="U141">
        <v>0.39515148361943991</v>
      </c>
      <c r="V141">
        <v>0.26135657685368541</v>
      </c>
      <c r="W141">
        <v>0.19699926318374075</v>
      </c>
      <c r="X141">
        <v>0.19202543235943489</v>
      </c>
      <c r="Y141">
        <v>0.23516836553134729</v>
      </c>
      <c r="Z141">
        <v>0.28807337526236226</v>
      </c>
      <c r="AA141">
        <v>0.3523618779318079</v>
      </c>
      <c r="AB141">
        <v>0.41909524819350963</v>
      </c>
      <c r="AC141">
        <v>0.4598438333404799</v>
      </c>
      <c r="AD141">
        <v>0.43374180966661036</v>
      </c>
      <c r="AE141">
        <v>0.38009975392334033</v>
      </c>
      <c r="AF141">
        <v>0.23733409177544013</v>
      </c>
      <c r="AG141">
        <v>0.16179052820937068</v>
      </c>
      <c r="AH141">
        <v>0.22723593588340521</v>
      </c>
      <c r="AI141">
        <v>0.27476934428702093</v>
      </c>
      <c r="AJ141">
        <v>0.30823537175617083</v>
      </c>
      <c r="AK141">
        <v>0.37130134384152846</v>
      </c>
      <c r="AL141">
        <v>0.36235122297130024</v>
      </c>
      <c r="AM141">
        <v>0.40162504486149714</v>
      </c>
      <c r="AN141">
        <v>0.42317482675064905</v>
      </c>
      <c r="AO141">
        <v>0.33049338970697578</v>
      </c>
      <c r="AP141">
        <v>0.23268564243219506</v>
      </c>
      <c r="AQ141">
        <v>0.19266672030163468</v>
      </c>
      <c r="EA141" t="s">
        <v>360</v>
      </c>
      <c r="EB141">
        <v>0.40434943577510474</v>
      </c>
      <c r="EC141">
        <v>0.35736228735193054</v>
      </c>
      <c r="ED141">
        <v>0.33054491645532169</v>
      </c>
      <c r="EE141">
        <v>0.24167696605011782</v>
      </c>
      <c r="EF141">
        <v>0.25198581374613377</v>
      </c>
      <c r="EG141">
        <v>0.22338412357598519</v>
      </c>
      <c r="EH141">
        <v>0.23469144290663752</v>
      </c>
      <c r="EI141">
        <v>0.26254892618435677</v>
      </c>
      <c r="EJ141">
        <v>0.38080262728927827</v>
      </c>
      <c r="EK141">
        <v>0.46227531307727759</v>
      </c>
      <c r="EL141">
        <v>0.45926281087211951</v>
      </c>
      <c r="EM141">
        <v>0.38437289398622915</v>
      </c>
      <c r="EN141">
        <v>0.31037420075051936</v>
      </c>
      <c r="EO141">
        <v>0.27668917399278742</v>
      </c>
      <c r="EP141">
        <v>0.25850258639586665</v>
      </c>
      <c r="EQ141">
        <v>0.22741586775998099</v>
      </c>
      <c r="ER141">
        <v>0.24066116206968696</v>
      </c>
      <c r="ES141">
        <v>0.26097361864994001</v>
      </c>
      <c r="ET141">
        <v>0.35766411540592613</v>
      </c>
      <c r="EU141">
        <v>0.51382568531972694</v>
      </c>
      <c r="EV141">
        <v>0.35811156816250822</v>
      </c>
      <c r="EW141">
        <v>0.25940742207005019</v>
      </c>
      <c r="EX141">
        <v>0.18243198669783234</v>
      </c>
      <c r="EY141">
        <v>0.13123003396966015</v>
      </c>
      <c r="EZ141">
        <v>0.10960692102742091</v>
      </c>
      <c r="FA141">
        <v>0.10133413876014306</v>
      </c>
      <c r="FB141">
        <v>0.14089172700166153</v>
      </c>
      <c r="FC141">
        <v>0.19194047779368142</v>
      </c>
      <c r="FD141">
        <v>0.30192813400344243</v>
      </c>
      <c r="FE141">
        <v>0.45804508353631923</v>
      </c>
      <c r="FF141">
        <v>0.34314811371553577</v>
      </c>
      <c r="FG141">
        <v>0.25874818976116909</v>
      </c>
      <c r="FH141">
        <v>0.21950264277854903</v>
      </c>
      <c r="FI141">
        <v>0.1645508099537985</v>
      </c>
      <c r="FJ141">
        <v>0.17732783344649405</v>
      </c>
      <c r="FK141">
        <v>0.13504382730213429</v>
      </c>
      <c r="FL141">
        <v>0.12146884607208801</v>
      </c>
      <c r="FM141">
        <v>0.14028840899378284</v>
      </c>
      <c r="FN141">
        <v>0.27921757676496722</v>
      </c>
      <c r="FO141">
        <v>0.4143540553566481</v>
      </c>
      <c r="FQ141" t="s">
        <v>303</v>
      </c>
      <c r="FR141" t="s">
        <v>368</v>
      </c>
      <c r="FS141" t="s">
        <v>369</v>
      </c>
      <c r="FT141">
        <v>0.45465389364484671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D5AC-DD44-422D-B420-8D4D1DEA2854}">
  <dimension ref="A9:S90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370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379</v>
      </c>
      <c r="P10" t="s">
        <v>380</v>
      </c>
      <c r="Q10" t="s">
        <v>55</v>
      </c>
      <c r="R10" t="s">
        <v>381</v>
      </c>
      <c r="S10" t="s">
        <v>382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371</v>
      </c>
      <c r="H11" t="s">
        <v>377</v>
      </c>
      <c r="I11" t="s">
        <v>59</v>
      </c>
      <c r="J11">
        <v>4.2600700792328985E-2</v>
      </c>
      <c r="L11" t="s">
        <v>12</v>
      </c>
      <c r="M11" t="s">
        <v>59</v>
      </c>
      <c r="N11">
        <v>7.4644492173269406E-2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371</v>
      </c>
      <c r="H12" t="s">
        <v>377</v>
      </c>
      <c r="I12" t="s">
        <v>61</v>
      </c>
      <c r="J12">
        <v>1.7240038004522871E-2</v>
      </c>
      <c r="L12" t="s">
        <v>12</v>
      </c>
      <c r="M12" t="s">
        <v>61</v>
      </c>
      <c r="N12">
        <v>4.4236826467090484E-2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371</v>
      </c>
      <c r="H13" t="s">
        <v>377</v>
      </c>
      <c r="I13" t="s">
        <v>62</v>
      </c>
      <c r="J13">
        <v>1.7545723011893291E-2</v>
      </c>
      <c r="L13" t="s">
        <v>12</v>
      </c>
      <c r="M13" t="s">
        <v>62</v>
      </c>
      <c r="N13">
        <v>0.10160993721822686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371</v>
      </c>
      <c r="H14" t="s">
        <v>377</v>
      </c>
      <c r="I14" t="s">
        <v>63</v>
      </c>
      <c r="J14">
        <v>1.8115722115166467E-2</v>
      </c>
      <c r="L14" t="s">
        <v>12</v>
      </c>
      <c r="M14" t="s">
        <v>63</v>
      </c>
      <c r="N14">
        <v>9.2105424815167369E-2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371</v>
      </c>
      <c r="H15" t="s">
        <v>377</v>
      </c>
      <c r="I15" t="s">
        <v>64</v>
      </c>
      <c r="J15">
        <v>1.8251405856603405E-2</v>
      </c>
      <c r="L15" t="s">
        <v>12</v>
      </c>
      <c r="M15" t="s">
        <v>64</v>
      </c>
      <c r="N15">
        <v>8.8301698050469168E-2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371</v>
      </c>
      <c r="H16" t="s">
        <v>377</v>
      </c>
      <c r="I16" t="s">
        <v>65</v>
      </c>
      <c r="J16">
        <v>1.8288955090929659E-2</v>
      </c>
      <c r="L16" t="s">
        <v>12</v>
      </c>
      <c r="M16" t="s">
        <v>65</v>
      </c>
      <c r="N16">
        <v>8.1960449297171722E-2</v>
      </c>
    </row>
    <row r="17" spans="3:14" x14ac:dyDescent="0.45">
      <c r="C17">
        <v>2.0547945205479451E-2</v>
      </c>
      <c r="D17">
        <v>3.5502075926708607E-2</v>
      </c>
      <c r="E17" t="s">
        <v>66</v>
      </c>
      <c r="F17" t="s">
        <v>371</v>
      </c>
      <c r="H17" t="s">
        <v>377</v>
      </c>
      <c r="I17" t="s">
        <v>66</v>
      </c>
      <c r="J17">
        <v>1.8404304625689639E-2</v>
      </c>
      <c r="L17" t="s">
        <v>12</v>
      </c>
      <c r="M17" t="s">
        <v>66</v>
      </c>
      <c r="N17">
        <v>8.2112425655219923E-2</v>
      </c>
    </row>
    <row r="18" spans="3:14" x14ac:dyDescent="0.45">
      <c r="C18">
        <v>2.0547945205479451E-2</v>
      </c>
      <c r="D18">
        <v>3.5502075926708607E-2</v>
      </c>
      <c r="E18" t="s">
        <v>67</v>
      </c>
      <c r="F18" t="s">
        <v>371</v>
      </c>
      <c r="H18" t="s">
        <v>377</v>
      </c>
      <c r="I18" t="s">
        <v>67</v>
      </c>
      <c r="J18">
        <v>1.8812921448440597E-2</v>
      </c>
      <c r="L18" t="s">
        <v>12</v>
      </c>
      <c r="M18" t="s">
        <v>67</v>
      </c>
      <c r="N18">
        <v>8.1095213477779371E-2</v>
      </c>
    </row>
    <row r="19" spans="3:14" x14ac:dyDescent="0.45">
      <c r="C19">
        <v>2.0547945205479451E-2</v>
      </c>
      <c r="D19">
        <v>2.386694179946797E-2</v>
      </c>
      <c r="E19" t="s">
        <v>68</v>
      </c>
      <c r="F19" t="s">
        <v>371</v>
      </c>
      <c r="H19" t="s">
        <v>377</v>
      </c>
      <c r="I19" t="s">
        <v>68</v>
      </c>
      <c r="J19">
        <v>1.8878937698088939E-2</v>
      </c>
      <c r="L19" t="s">
        <v>12</v>
      </c>
      <c r="M19" t="s">
        <v>68</v>
      </c>
      <c r="N19">
        <v>8.5634385100846089E-2</v>
      </c>
    </row>
    <row r="20" spans="3:14" x14ac:dyDescent="0.45">
      <c r="C20">
        <v>3.0821917808219176E-2</v>
      </c>
      <c r="D20">
        <v>1.4916838624667481E-2</v>
      </c>
      <c r="E20" t="s">
        <v>69</v>
      </c>
      <c r="F20" t="s">
        <v>371</v>
      </c>
      <c r="H20" t="s">
        <v>377</v>
      </c>
      <c r="I20" t="s">
        <v>69</v>
      </c>
      <c r="J20">
        <v>2.743400457692723E-2</v>
      </c>
      <c r="L20" t="s">
        <v>12</v>
      </c>
      <c r="M20" t="s">
        <v>69</v>
      </c>
      <c r="N20">
        <v>9.2373695219148955E-2</v>
      </c>
    </row>
    <row r="21" spans="3:14" x14ac:dyDescent="0.45">
      <c r="C21">
        <v>5.2511415525114152E-2</v>
      </c>
      <c r="D21">
        <v>8.1731016251066976E-3</v>
      </c>
      <c r="E21" t="s">
        <v>70</v>
      </c>
      <c r="F21" t="s">
        <v>371</v>
      </c>
      <c r="H21" t="s">
        <v>377</v>
      </c>
      <c r="I21" t="s">
        <v>70</v>
      </c>
      <c r="J21">
        <v>4.906218985561385E-2</v>
      </c>
      <c r="L21" t="s">
        <v>12</v>
      </c>
      <c r="M21" t="s">
        <v>70</v>
      </c>
      <c r="N21">
        <v>0.27283503220697569</v>
      </c>
    </row>
    <row r="22" spans="3:14" x14ac:dyDescent="0.45">
      <c r="C22">
        <v>2.1004566210045664E-2</v>
      </c>
      <c r="D22">
        <v>2.0859707132735002E-2</v>
      </c>
      <c r="E22" t="s">
        <v>71</v>
      </c>
      <c r="F22" t="s">
        <v>371</v>
      </c>
      <c r="H22" t="s">
        <v>377</v>
      </c>
      <c r="I22" t="s">
        <v>71</v>
      </c>
      <c r="J22">
        <v>1.9138508857029148E-2</v>
      </c>
      <c r="L22" t="s">
        <v>12</v>
      </c>
      <c r="M22" t="s">
        <v>71</v>
      </c>
      <c r="N22">
        <v>0.21635805403030184</v>
      </c>
    </row>
    <row r="23" spans="3:14" x14ac:dyDescent="0.45">
      <c r="C23">
        <v>2.1004566210045664E-2</v>
      </c>
      <c r="D23">
        <v>3.0954097572698874E-2</v>
      </c>
      <c r="E23" t="s">
        <v>72</v>
      </c>
      <c r="F23" t="s">
        <v>371</v>
      </c>
      <c r="H23" t="s">
        <v>377</v>
      </c>
      <c r="I23" t="s">
        <v>72</v>
      </c>
      <c r="J23">
        <v>1.9979370693365063E-2</v>
      </c>
      <c r="L23" t="s">
        <v>12</v>
      </c>
      <c r="M23" t="s">
        <v>72</v>
      </c>
      <c r="N23">
        <v>0.23051760093476004</v>
      </c>
    </row>
    <row r="24" spans="3:14" x14ac:dyDescent="0.45">
      <c r="C24">
        <v>2.1004566210045664E-2</v>
      </c>
      <c r="D24">
        <v>2.6257613803048016E-2</v>
      </c>
      <c r="E24" t="s">
        <v>73</v>
      </c>
      <c r="F24" t="s">
        <v>371</v>
      </c>
      <c r="H24" t="s">
        <v>377</v>
      </c>
      <c r="I24" t="s">
        <v>73</v>
      </c>
      <c r="J24">
        <v>2.1223817149789454E-2</v>
      </c>
      <c r="L24" t="s">
        <v>12</v>
      </c>
      <c r="M24" t="s">
        <v>73</v>
      </c>
      <c r="N24">
        <v>0.18430992290501425</v>
      </c>
    </row>
    <row r="25" spans="3:14" x14ac:dyDescent="0.45">
      <c r="C25">
        <v>2.1004566210045664E-2</v>
      </c>
      <c r="D25">
        <v>2.6044137268063879E-2</v>
      </c>
      <c r="E25" t="s">
        <v>74</v>
      </c>
      <c r="F25" t="s">
        <v>371</v>
      </c>
      <c r="H25" t="s">
        <v>377</v>
      </c>
      <c r="I25" t="s">
        <v>74</v>
      </c>
      <c r="J25">
        <v>2.1572902993192648E-2</v>
      </c>
      <c r="L25" t="s">
        <v>12</v>
      </c>
      <c r="M25" t="s">
        <v>74</v>
      </c>
      <c r="N25">
        <v>0.20245937607012632</v>
      </c>
    </row>
    <row r="26" spans="3:14" x14ac:dyDescent="0.45">
      <c r="C26">
        <v>2.1004566210045664E-2</v>
      </c>
      <c r="D26">
        <v>2.7538473012952789E-2</v>
      </c>
      <c r="E26" t="s">
        <v>75</v>
      </c>
      <c r="F26" t="s">
        <v>371</v>
      </c>
      <c r="H26" t="s">
        <v>377</v>
      </c>
      <c r="I26" t="s">
        <v>75</v>
      </c>
      <c r="J26">
        <v>2.1655053756284213E-2</v>
      </c>
      <c r="L26" t="s">
        <v>12</v>
      </c>
      <c r="M26" t="s">
        <v>75</v>
      </c>
      <c r="N26">
        <v>0.19232328057602666</v>
      </c>
    </row>
    <row r="27" spans="3:14" x14ac:dyDescent="0.45">
      <c r="C27">
        <v>2.1004566210045664E-2</v>
      </c>
      <c r="D27">
        <v>3.6291010947302131E-2</v>
      </c>
      <c r="E27" t="s">
        <v>76</v>
      </c>
      <c r="F27" t="s">
        <v>371</v>
      </c>
      <c r="H27" t="s">
        <v>377</v>
      </c>
      <c r="I27" t="s">
        <v>76</v>
      </c>
      <c r="J27">
        <v>2.159739100675687E-2</v>
      </c>
      <c r="L27" t="s">
        <v>12</v>
      </c>
      <c r="M27" t="s">
        <v>76</v>
      </c>
      <c r="N27">
        <v>0.19651067070369321</v>
      </c>
    </row>
    <row r="28" spans="3:14" x14ac:dyDescent="0.45">
      <c r="C28">
        <v>2.1004566210045664E-2</v>
      </c>
      <c r="D28">
        <v>3.6291010947302131E-2</v>
      </c>
      <c r="E28" t="s">
        <v>77</v>
      </c>
      <c r="F28" t="s">
        <v>371</v>
      </c>
      <c r="H28" t="s">
        <v>377</v>
      </c>
      <c r="I28" t="s">
        <v>77</v>
      </c>
      <c r="J28">
        <v>2.171183373990811E-2</v>
      </c>
      <c r="L28" t="s">
        <v>12</v>
      </c>
      <c r="M28" t="s">
        <v>77</v>
      </c>
      <c r="N28">
        <v>0.16817899874923659</v>
      </c>
    </row>
    <row r="29" spans="3:14" x14ac:dyDescent="0.45">
      <c r="C29">
        <v>2.1004566210045664E-2</v>
      </c>
      <c r="D29">
        <v>2.4397318283900592E-2</v>
      </c>
      <c r="E29" t="s">
        <v>78</v>
      </c>
      <c r="F29" t="s">
        <v>371</v>
      </c>
      <c r="H29" t="s">
        <v>377</v>
      </c>
      <c r="I29" t="s">
        <v>78</v>
      </c>
      <c r="J29">
        <v>2.1720052858585883E-2</v>
      </c>
      <c r="L29" t="s">
        <v>12</v>
      </c>
      <c r="M29" t="s">
        <v>78</v>
      </c>
      <c r="N29">
        <v>0.15743113529158048</v>
      </c>
    </row>
    <row r="30" spans="3:14" x14ac:dyDescent="0.45">
      <c r="C30">
        <v>3.1506849315068496E-2</v>
      </c>
      <c r="D30">
        <v>1.5248323927437872E-2</v>
      </c>
      <c r="E30" t="s">
        <v>79</v>
      </c>
      <c r="F30" t="s">
        <v>371</v>
      </c>
      <c r="H30" t="s">
        <v>377</v>
      </c>
      <c r="I30" t="s">
        <v>79</v>
      </c>
      <c r="J30">
        <v>3.1625517093925574E-2</v>
      </c>
      <c r="L30" t="s">
        <v>12</v>
      </c>
      <c r="M30" t="s">
        <v>79</v>
      </c>
      <c r="N30">
        <v>0.21018768339467742</v>
      </c>
    </row>
    <row r="31" spans="3:14" x14ac:dyDescent="0.45">
      <c r="C31">
        <v>5.2511415525114152E-2</v>
      </c>
      <c r="D31">
        <v>8.1731016251066976E-3</v>
      </c>
      <c r="E31" t="s">
        <v>80</v>
      </c>
      <c r="F31" t="s">
        <v>371</v>
      </c>
      <c r="H31" t="s">
        <v>377</v>
      </c>
      <c r="I31" t="s">
        <v>80</v>
      </c>
      <c r="J31">
        <v>5.7962075448046532E-2</v>
      </c>
      <c r="L31" t="s">
        <v>12</v>
      </c>
      <c r="M31" t="s">
        <v>80</v>
      </c>
      <c r="N31">
        <v>6.1561965006331931E-2</v>
      </c>
    </row>
    <row r="32" spans="3:14" x14ac:dyDescent="0.45">
      <c r="C32">
        <v>2.1004566210045664E-2</v>
      </c>
      <c r="D32">
        <v>2.0859707132735002E-2</v>
      </c>
      <c r="E32" t="s">
        <v>81</v>
      </c>
      <c r="F32" t="s">
        <v>371</v>
      </c>
      <c r="H32" t="s">
        <v>377</v>
      </c>
      <c r="I32" t="s">
        <v>81</v>
      </c>
      <c r="J32">
        <v>2.2621078829776452E-2</v>
      </c>
      <c r="L32" t="s">
        <v>12</v>
      </c>
      <c r="M32" t="s">
        <v>81</v>
      </c>
      <c r="N32">
        <v>4.6057256725921425E-2</v>
      </c>
    </row>
    <row r="33" spans="3:14" x14ac:dyDescent="0.45">
      <c r="C33">
        <v>2.1004566210045664E-2</v>
      </c>
      <c r="D33">
        <v>3.0954097572698874E-2</v>
      </c>
      <c r="E33" t="s">
        <v>82</v>
      </c>
      <c r="F33" t="s">
        <v>371</v>
      </c>
      <c r="H33" t="s">
        <v>377</v>
      </c>
      <c r="I33" t="s">
        <v>82</v>
      </c>
      <c r="J33">
        <v>2.2979194450644991E-2</v>
      </c>
      <c r="L33" t="s">
        <v>12</v>
      </c>
      <c r="M33" t="s">
        <v>82</v>
      </c>
      <c r="N33">
        <v>7.3848320871754858E-2</v>
      </c>
    </row>
    <row r="34" spans="3:14" x14ac:dyDescent="0.45">
      <c r="C34">
        <v>2.1004566210045664E-2</v>
      </c>
      <c r="D34">
        <v>2.6257613803048016E-2</v>
      </c>
      <c r="E34" t="s">
        <v>83</v>
      </c>
      <c r="F34" t="s">
        <v>371</v>
      </c>
      <c r="H34" t="s">
        <v>377</v>
      </c>
      <c r="I34" t="s">
        <v>83</v>
      </c>
      <c r="J34">
        <v>2.4219106899025684E-2</v>
      </c>
      <c r="L34" t="s">
        <v>12</v>
      </c>
      <c r="M34" t="s">
        <v>83</v>
      </c>
      <c r="N34">
        <v>6.8387737440823937E-2</v>
      </c>
    </row>
    <row r="35" spans="3:14" x14ac:dyDescent="0.45">
      <c r="C35">
        <v>2.1004566210045664E-2</v>
      </c>
      <c r="D35">
        <v>2.6044137268063879E-2</v>
      </c>
      <c r="E35" t="s">
        <v>84</v>
      </c>
      <c r="F35" t="s">
        <v>371</v>
      </c>
      <c r="H35" t="s">
        <v>377</v>
      </c>
      <c r="I35" t="s">
        <v>84</v>
      </c>
      <c r="J35">
        <v>2.4494600875485353E-2</v>
      </c>
      <c r="L35" t="s">
        <v>12</v>
      </c>
      <c r="M35" t="s">
        <v>84</v>
      </c>
      <c r="N35">
        <v>5.9198083027045323E-2</v>
      </c>
    </row>
    <row r="36" spans="3:14" x14ac:dyDescent="0.45">
      <c r="C36">
        <v>2.1004566210045664E-2</v>
      </c>
      <c r="D36">
        <v>2.7538473012952789E-2</v>
      </c>
      <c r="E36" t="s">
        <v>85</v>
      </c>
      <c r="F36" t="s">
        <v>371</v>
      </c>
      <c r="H36" t="s">
        <v>377</v>
      </c>
      <c r="I36" t="s">
        <v>85</v>
      </c>
      <c r="J36">
        <v>2.4583255481922497E-2</v>
      </c>
      <c r="L36" t="s">
        <v>12</v>
      </c>
      <c r="M36" t="s">
        <v>85</v>
      </c>
      <c r="N36">
        <v>5.1395877897394637E-2</v>
      </c>
    </row>
    <row r="37" spans="3:14" x14ac:dyDescent="0.45">
      <c r="C37">
        <v>2.1004566210045664E-2</v>
      </c>
      <c r="D37">
        <v>3.6291010947302131E-2</v>
      </c>
      <c r="E37" t="s">
        <v>86</v>
      </c>
      <c r="F37" t="s">
        <v>371</v>
      </c>
      <c r="H37" t="s">
        <v>377</v>
      </c>
      <c r="I37" t="s">
        <v>86</v>
      </c>
      <c r="J37">
        <v>2.4504881602157937E-2</v>
      </c>
      <c r="L37" t="s">
        <v>12</v>
      </c>
      <c r="M37" t="s">
        <v>86</v>
      </c>
      <c r="N37">
        <v>5.6308472838538792E-2</v>
      </c>
    </row>
    <row r="38" spans="3:14" x14ac:dyDescent="0.45">
      <c r="C38">
        <v>2.1004566210045664E-2</v>
      </c>
      <c r="D38">
        <v>3.6291010947302131E-2</v>
      </c>
      <c r="E38" t="s">
        <v>87</v>
      </c>
      <c r="F38" t="s">
        <v>371</v>
      </c>
      <c r="H38" t="s">
        <v>377</v>
      </c>
      <c r="I38" t="s">
        <v>87</v>
      </c>
      <c r="J38">
        <v>2.4431255866720587E-2</v>
      </c>
      <c r="L38" t="s">
        <v>12</v>
      </c>
      <c r="M38" t="s">
        <v>87</v>
      </c>
      <c r="N38">
        <v>5.7744597442962453E-2</v>
      </c>
    </row>
    <row r="39" spans="3:14" x14ac:dyDescent="0.45">
      <c r="C39">
        <v>2.1004566210045664E-2</v>
      </c>
      <c r="D39">
        <v>2.4397318283900592E-2</v>
      </c>
      <c r="E39" t="s">
        <v>88</v>
      </c>
      <c r="F39" t="s">
        <v>371</v>
      </c>
      <c r="H39" t="s">
        <v>377</v>
      </c>
      <c r="I39" t="s">
        <v>88</v>
      </c>
      <c r="J39">
        <v>2.4470198079421714E-2</v>
      </c>
      <c r="L39" t="s">
        <v>12</v>
      </c>
      <c r="M39" t="s">
        <v>88</v>
      </c>
      <c r="N39">
        <v>5.4877410306609198E-2</v>
      </c>
    </row>
    <row r="40" spans="3:14" x14ac:dyDescent="0.45">
      <c r="C40">
        <v>3.1506849315068496E-2</v>
      </c>
      <c r="D40">
        <v>1.5248323927437872E-2</v>
      </c>
      <c r="E40" t="s">
        <v>89</v>
      </c>
      <c r="F40" t="s">
        <v>371</v>
      </c>
      <c r="H40" t="s">
        <v>377</v>
      </c>
      <c r="I40" t="s">
        <v>89</v>
      </c>
      <c r="J40">
        <v>3.6172130549155128E-2</v>
      </c>
      <c r="L40" t="s">
        <v>12</v>
      </c>
      <c r="M40" t="s">
        <v>89</v>
      </c>
      <c r="N40">
        <v>6.3163241127748515E-2</v>
      </c>
    </row>
    <row r="41" spans="3:14" x14ac:dyDescent="0.45">
      <c r="C41">
        <v>5.194063926940639E-2</v>
      </c>
      <c r="D41">
        <v>8.0842635639642325E-3</v>
      </c>
      <c r="E41" t="s">
        <v>90</v>
      </c>
      <c r="F41" t="s">
        <v>371</v>
      </c>
      <c r="H41" t="s">
        <v>377</v>
      </c>
      <c r="I41" t="s">
        <v>90</v>
      </c>
      <c r="J41">
        <v>5.0147749440871581E-2</v>
      </c>
      <c r="L41" t="s">
        <v>12</v>
      </c>
      <c r="M41" t="s">
        <v>90</v>
      </c>
      <c r="N41">
        <v>0.30920273537486898</v>
      </c>
    </row>
    <row r="42" spans="3:14" x14ac:dyDescent="0.45">
      <c r="C42">
        <v>2.0776255707762557E-2</v>
      </c>
      <c r="D42">
        <v>2.0632971185640059E-2</v>
      </c>
      <c r="E42" t="s">
        <v>91</v>
      </c>
      <c r="F42" t="s">
        <v>371</v>
      </c>
      <c r="H42" t="s">
        <v>377</v>
      </c>
      <c r="I42" t="s">
        <v>91</v>
      </c>
      <c r="J42">
        <v>1.951145650107387E-2</v>
      </c>
      <c r="L42" t="s">
        <v>12</v>
      </c>
      <c r="M42" t="s">
        <v>91</v>
      </c>
      <c r="N42">
        <v>0.24088844411266952</v>
      </c>
    </row>
    <row r="43" spans="3:14" x14ac:dyDescent="0.45">
      <c r="C43">
        <v>2.0776255707762557E-2</v>
      </c>
      <c r="D43">
        <v>3.0617639990386931E-2</v>
      </c>
      <c r="E43" t="s">
        <v>92</v>
      </c>
      <c r="F43" t="s">
        <v>371</v>
      </c>
      <c r="H43" t="s">
        <v>377</v>
      </c>
      <c r="I43" t="s">
        <v>92</v>
      </c>
      <c r="J43">
        <v>1.9947027182245582E-2</v>
      </c>
      <c r="L43" t="s">
        <v>12</v>
      </c>
      <c r="M43" t="s">
        <v>92</v>
      </c>
      <c r="N43">
        <v>0.30591147120998552</v>
      </c>
    </row>
    <row r="44" spans="3:14" x14ac:dyDescent="0.45">
      <c r="C44">
        <v>2.0776255707762557E-2</v>
      </c>
      <c r="D44">
        <v>2.5972204957362712E-2</v>
      </c>
      <c r="E44" t="s">
        <v>93</v>
      </c>
      <c r="F44" t="s">
        <v>371</v>
      </c>
      <c r="H44" t="s">
        <v>377</v>
      </c>
      <c r="I44" t="s">
        <v>93</v>
      </c>
      <c r="J44">
        <v>2.0972565175127755E-2</v>
      </c>
      <c r="L44" t="s">
        <v>12</v>
      </c>
      <c r="M44" t="s">
        <v>93</v>
      </c>
      <c r="N44">
        <v>0.27548025029852741</v>
      </c>
    </row>
    <row r="45" spans="3:14" x14ac:dyDescent="0.45">
      <c r="C45">
        <v>2.0776255707762557E-2</v>
      </c>
      <c r="D45">
        <v>2.5761048819497968E-2</v>
      </c>
      <c r="E45" t="s">
        <v>94</v>
      </c>
      <c r="F45" t="s">
        <v>371</v>
      </c>
      <c r="H45" t="s">
        <v>377</v>
      </c>
      <c r="I45" t="s">
        <v>94</v>
      </c>
      <c r="J45">
        <v>2.1222112607724809E-2</v>
      </c>
      <c r="L45" t="s">
        <v>12</v>
      </c>
      <c r="M45" t="s">
        <v>94</v>
      </c>
      <c r="N45">
        <v>0.28174128512442409</v>
      </c>
    </row>
    <row r="46" spans="3:14" x14ac:dyDescent="0.45">
      <c r="C46">
        <v>2.0776255707762557E-2</v>
      </c>
      <c r="D46">
        <v>2.723914178455113E-2</v>
      </c>
      <c r="E46" t="s">
        <v>95</v>
      </c>
      <c r="F46" t="s">
        <v>371</v>
      </c>
      <c r="H46" t="s">
        <v>377</v>
      </c>
      <c r="I46" t="s">
        <v>95</v>
      </c>
      <c r="J46">
        <v>2.1312940260426749E-2</v>
      </c>
      <c r="L46" t="s">
        <v>12</v>
      </c>
      <c r="M46" t="s">
        <v>95</v>
      </c>
      <c r="N46">
        <v>0.27129116167042389</v>
      </c>
    </row>
    <row r="47" spans="3:14" x14ac:dyDescent="0.45">
      <c r="C47">
        <v>2.0776255707762557E-2</v>
      </c>
      <c r="D47">
        <v>3.5896543437005365E-2</v>
      </c>
      <c r="E47" t="s">
        <v>96</v>
      </c>
      <c r="F47" t="s">
        <v>371</v>
      </c>
      <c r="H47" t="s">
        <v>377</v>
      </c>
      <c r="I47" t="s">
        <v>96</v>
      </c>
      <c r="J47">
        <v>2.1257497536042731E-2</v>
      </c>
      <c r="L47" t="s">
        <v>12</v>
      </c>
      <c r="M47" t="s">
        <v>96</v>
      </c>
      <c r="N47">
        <v>0.27445012893516352</v>
      </c>
    </row>
    <row r="48" spans="3:14" x14ac:dyDescent="0.45">
      <c r="C48">
        <v>2.0776255707762557E-2</v>
      </c>
      <c r="D48">
        <v>3.5896543437005365E-2</v>
      </c>
      <c r="E48" t="s">
        <v>97</v>
      </c>
      <c r="F48" t="s">
        <v>371</v>
      </c>
      <c r="H48" t="s">
        <v>377</v>
      </c>
      <c r="I48" t="s">
        <v>97</v>
      </c>
      <c r="J48">
        <v>2.13980638032501E-2</v>
      </c>
      <c r="L48" t="s">
        <v>12</v>
      </c>
      <c r="M48" t="s">
        <v>97</v>
      </c>
      <c r="N48">
        <v>0.25172357313258176</v>
      </c>
    </row>
    <row r="49" spans="3:14" x14ac:dyDescent="0.45">
      <c r="C49">
        <v>2.0776255707762557E-2</v>
      </c>
      <c r="D49">
        <v>2.4132130041684283E-2</v>
      </c>
      <c r="E49" t="s">
        <v>98</v>
      </c>
      <c r="F49" t="s">
        <v>371</v>
      </c>
      <c r="H49" t="s">
        <v>377</v>
      </c>
      <c r="I49" t="s">
        <v>98</v>
      </c>
      <c r="J49">
        <v>2.1455003296554569E-2</v>
      </c>
      <c r="L49" t="s">
        <v>12</v>
      </c>
      <c r="M49" t="s">
        <v>98</v>
      </c>
      <c r="N49">
        <v>0.24577828341983343</v>
      </c>
    </row>
    <row r="50" spans="3:14" x14ac:dyDescent="0.45">
      <c r="C50">
        <v>3.1164383561643836E-2</v>
      </c>
      <c r="D50">
        <v>1.5082581276052677E-2</v>
      </c>
      <c r="E50" t="s">
        <v>99</v>
      </c>
      <c r="F50" t="s">
        <v>371</v>
      </c>
      <c r="H50" t="s">
        <v>377</v>
      </c>
      <c r="I50" t="s">
        <v>99</v>
      </c>
      <c r="J50">
        <v>3.1478454889283504E-2</v>
      </c>
      <c r="L50" t="s">
        <v>12</v>
      </c>
      <c r="M50" t="s">
        <v>99</v>
      </c>
      <c r="N50">
        <v>0.28228374181684068</v>
      </c>
    </row>
    <row r="51" spans="3:14" x14ac:dyDescent="0.45">
      <c r="H51" t="s">
        <v>378</v>
      </c>
      <c r="I51" t="s">
        <v>59</v>
      </c>
      <c r="J51">
        <v>5.0849930022747909E-2</v>
      </c>
    </row>
    <row r="52" spans="3:14" x14ac:dyDescent="0.45">
      <c r="H52" t="s">
        <v>378</v>
      </c>
      <c r="I52" t="s">
        <v>61</v>
      </c>
      <c r="J52">
        <v>2.0374512032770405E-2</v>
      </c>
    </row>
    <row r="53" spans="3:14" x14ac:dyDescent="0.45">
      <c r="H53" t="s">
        <v>378</v>
      </c>
      <c r="I53" t="s">
        <v>62</v>
      </c>
      <c r="J53">
        <v>2.0427367907895077E-2</v>
      </c>
    </row>
    <row r="54" spans="3:14" x14ac:dyDescent="0.45">
      <c r="H54" t="s">
        <v>378</v>
      </c>
      <c r="I54" t="s">
        <v>63</v>
      </c>
      <c r="J54">
        <v>2.0525926230015448E-2</v>
      </c>
    </row>
    <row r="55" spans="3:14" x14ac:dyDescent="0.45">
      <c r="H55" t="s">
        <v>378</v>
      </c>
      <c r="I55" t="s">
        <v>64</v>
      </c>
      <c r="J55">
        <v>2.0549387252705213E-2</v>
      </c>
    </row>
    <row r="56" spans="3:14" x14ac:dyDescent="0.45">
      <c r="H56" t="s">
        <v>378</v>
      </c>
      <c r="I56" t="s">
        <v>65</v>
      </c>
      <c r="J56">
        <v>2.0555879876133651E-2</v>
      </c>
    </row>
    <row r="57" spans="3:14" x14ac:dyDescent="0.45">
      <c r="H57" t="s">
        <v>378</v>
      </c>
      <c r="I57" t="s">
        <v>66</v>
      </c>
      <c r="J57">
        <v>2.0575824919096045E-2</v>
      </c>
    </row>
    <row r="58" spans="3:14" x14ac:dyDescent="0.45">
      <c r="H58" t="s">
        <v>378</v>
      </c>
      <c r="I58" t="s">
        <v>67</v>
      </c>
      <c r="J58">
        <v>2.0646478694179599E-2</v>
      </c>
    </row>
    <row r="59" spans="3:14" x14ac:dyDescent="0.45">
      <c r="H59" t="s">
        <v>378</v>
      </c>
      <c r="I59" t="s">
        <v>68</v>
      </c>
      <c r="J59">
        <v>2.0657893538098927E-2</v>
      </c>
    </row>
    <row r="60" spans="3:14" x14ac:dyDescent="0.45">
      <c r="H60" t="s">
        <v>378</v>
      </c>
      <c r="I60" t="s">
        <v>69</v>
      </c>
      <c r="J60">
        <v>3.0833918708214409E-2</v>
      </c>
    </row>
    <row r="61" spans="3:14" x14ac:dyDescent="0.45">
      <c r="H61" t="s">
        <v>378</v>
      </c>
      <c r="I61" t="s">
        <v>70</v>
      </c>
      <c r="J61">
        <v>5.2003972216516751E-2</v>
      </c>
    </row>
    <row r="62" spans="3:14" x14ac:dyDescent="0.45">
      <c r="H62" t="s">
        <v>378</v>
      </c>
      <c r="I62" t="s">
        <v>71</v>
      </c>
      <c r="J62">
        <v>2.0717491344034725E-2</v>
      </c>
    </row>
    <row r="63" spans="3:14" x14ac:dyDescent="0.45">
      <c r="H63" t="s">
        <v>378</v>
      </c>
      <c r="I63" t="s">
        <v>72</v>
      </c>
      <c r="J63">
        <v>2.0862884435442104E-2</v>
      </c>
    </row>
    <row r="64" spans="3:14" x14ac:dyDescent="0.45">
      <c r="H64" t="s">
        <v>378</v>
      </c>
      <c r="I64" t="s">
        <v>73</v>
      </c>
      <c r="J64">
        <v>2.1078061185737886E-2</v>
      </c>
    </row>
    <row r="65" spans="8:10" x14ac:dyDescent="0.45">
      <c r="H65" t="s">
        <v>378</v>
      </c>
      <c r="I65" t="s">
        <v>74</v>
      </c>
      <c r="J65">
        <v>2.1138421482454532E-2</v>
      </c>
    </row>
    <row r="66" spans="8:10" x14ac:dyDescent="0.45">
      <c r="H66" t="s">
        <v>378</v>
      </c>
      <c r="I66" t="s">
        <v>75</v>
      </c>
      <c r="J66">
        <v>2.1152626138785956E-2</v>
      </c>
    </row>
    <row r="67" spans="8:10" x14ac:dyDescent="0.45">
      <c r="H67" t="s">
        <v>378</v>
      </c>
      <c r="I67" t="s">
        <v>76</v>
      </c>
      <c r="J67">
        <v>2.1142655695306958E-2</v>
      </c>
    </row>
    <row r="68" spans="8:10" x14ac:dyDescent="0.45">
      <c r="H68" t="s">
        <v>378</v>
      </c>
      <c r="I68" t="s">
        <v>77</v>
      </c>
      <c r="J68">
        <v>2.1162443943557676E-2</v>
      </c>
    </row>
    <row r="69" spans="8:10" x14ac:dyDescent="0.45">
      <c r="H69" t="s">
        <v>378</v>
      </c>
      <c r="I69" t="s">
        <v>78</v>
      </c>
      <c r="J69">
        <v>2.1163865108155194E-2</v>
      </c>
    </row>
    <row r="70" spans="8:10" x14ac:dyDescent="0.45">
      <c r="H70" t="s">
        <v>378</v>
      </c>
      <c r="I70" t="s">
        <v>79</v>
      </c>
      <c r="J70">
        <v>3.1580744686438046E-2</v>
      </c>
    </row>
    <row r="71" spans="8:10" x14ac:dyDescent="0.45">
      <c r="H71" t="s">
        <v>378</v>
      </c>
      <c r="I71" t="s">
        <v>80</v>
      </c>
      <c r="J71">
        <v>5.2348912270195856E-2</v>
      </c>
    </row>
    <row r="72" spans="8:10" x14ac:dyDescent="0.45">
      <c r="H72" t="s">
        <v>378</v>
      </c>
      <c r="I72" t="s">
        <v>81</v>
      </c>
      <c r="J72">
        <v>2.0842086882630492E-2</v>
      </c>
    </row>
    <row r="73" spans="8:10" x14ac:dyDescent="0.45">
      <c r="H73" t="s">
        <v>378</v>
      </c>
      <c r="I73" t="s">
        <v>82</v>
      </c>
      <c r="J73">
        <v>2.0904008514638712E-2</v>
      </c>
    </row>
    <row r="74" spans="8:10" x14ac:dyDescent="0.45">
      <c r="H74" t="s">
        <v>378</v>
      </c>
      <c r="I74" t="s">
        <v>83</v>
      </c>
      <c r="J74">
        <v>2.1118401291376109E-2</v>
      </c>
    </row>
    <row r="75" spans="8:10" x14ac:dyDescent="0.45">
      <c r="H75" t="s">
        <v>378</v>
      </c>
      <c r="I75" t="s">
        <v>84</v>
      </c>
      <c r="J75">
        <v>2.1166036847148413E-2</v>
      </c>
    </row>
    <row r="76" spans="8:10" x14ac:dyDescent="0.45">
      <c r="H76" t="s">
        <v>378</v>
      </c>
      <c r="I76" t="s">
        <v>85</v>
      </c>
      <c r="J76">
        <v>2.1181366080490208E-2</v>
      </c>
    </row>
    <row r="77" spans="8:10" x14ac:dyDescent="0.45">
      <c r="H77" t="s">
        <v>378</v>
      </c>
      <c r="I77" t="s">
        <v>86</v>
      </c>
      <c r="J77">
        <v>2.1167814483578386E-2</v>
      </c>
    </row>
    <row r="78" spans="8:10" x14ac:dyDescent="0.45">
      <c r="H78" t="s">
        <v>378</v>
      </c>
      <c r="I78" t="s">
        <v>87</v>
      </c>
      <c r="J78">
        <v>2.1155083886446015E-2</v>
      </c>
    </row>
    <row r="79" spans="8:10" x14ac:dyDescent="0.45">
      <c r="H79" t="s">
        <v>378</v>
      </c>
      <c r="I79" t="s">
        <v>88</v>
      </c>
      <c r="J79">
        <v>2.1161817369220702E-2</v>
      </c>
    </row>
    <row r="80" spans="8:10" x14ac:dyDescent="0.45">
      <c r="H80" t="s">
        <v>378</v>
      </c>
      <c r="I80" t="s">
        <v>89</v>
      </c>
      <c r="J80">
        <v>3.1650536430644111E-2</v>
      </c>
    </row>
    <row r="81" spans="8:10" x14ac:dyDescent="0.45">
      <c r="H81" t="s">
        <v>378</v>
      </c>
      <c r="I81" t="s">
        <v>90</v>
      </c>
      <c r="J81">
        <v>5.1650305747239715E-2</v>
      </c>
    </row>
    <row r="82" spans="8:10" x14ac:dyDescent="0.45">
      <c r="H82" t="s">
        <v>378</v>
      </c>
      <c r="I82" t="s">
        <v>91</v>
      </c>
      <c r="J82">
        <v>2.056542951425528E-2</v>
      </c>
    </row>
    <row r="83" spans="8:10" x14ac:dyDescent="0.45">
      <c r="H83" t="s">
        <v>378</v>
      </c>
      <c r="I83" t="s">
        <v>92</v>
      </c>
      <c r="J83">
        <v>2.0640743870461446E-2</v>
      </c>
    </row>
    <row r="84" spans="8:10" x14ac:dyDescent="0.45">
      <c r="H84" t="s">
        <v>378</v>
      </c>
      <c r="I84" t="s">
        <v>93</v>
      </c>
      <c r="J84">
        <v>2.0818069243902809E-2</v>
      </c>
    </row>
    <row r="85" spans="8:10" x14ac:dyDescent="0.45">
      <c r="H85" t="s">
        <v>378</v>
      </c>
      <c r="I85" t="s">
        <v>94</v>
      </c>
      <c r="J85">
        <v>2.0861218392918969E-2</v>
      </c>
    </row>
    <row r="86" spans="8:10" x14ac:dyDescent="0.45">
      <c r="H86" t="s">
        <v>378</v>
      </c>
      <c r="I86" t="s">
        <v>95</v>
      </c>
      <c r="J86">
        <v>2.087692336684091E-2</v>
      </c>
    </row>
    <row r="87" spans="8:10" x14ac:dyDescent="0.45">
      <c r="H87" t="s">
        <v>378</v>
      </c>
      <c r="I87" t="s">
        <v>96</v>
      </c>
      <c r="J87">
        <v>2.0867336787041588E-2</v>
      </c>
    </row>
    <row r="88" spans="8:10" x14ac:dyDescent="0.45">
      <c r="H88" t="s">
        <v>378</v>
      </c>
      <c r="I88" t="s">
        <v>97</v>
      </c>
      <c r="J88">
        <v>2.0891642045353626E-2</v>
      </c>
    </row>
    <row r="89" spans="8:10" x14ac:dyDescent="0.45">
      <c r="H89" t="s">
        <v>378</v>
      </c>
      <c r="I89" t="s">
        <v>98</v>
      </c>
      <c r="J89">
        <v>2.0901487430881858E-2</v>
      </c>
    </row>
    <row r="90" spans="8:10" x14ac:dyDescent="0.45">
      <c r="H90" t="s">
        <v>378</v>
      </c>
      <c r="I90" t="s">
        <v>99</v>
      </c>
      <c r="J90">
        <v>3.1230494126448311E-2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2026-07-23T04:43:49Z</dcterms:modified>
</cp:coreProperties>
</file>