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BD1DF081-EAF8-4139-8866-9027A4EDEF5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<sst xmlns="http://schemas.openxmlformats.org/spreadsheetml/2006/main" count="58781" uniqueCount="95">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</sst>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68.75160000000001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69.240400000000008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69.701000000000008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68.9208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67.915000000000006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69.033600000000007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20.669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20.454499999999999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20.421500000000002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20.828499999999998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20.2895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20.251000000000001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20.965999999999998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2.2050000000000001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2.1560000000000001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2.1419999999999999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2.2189999999999999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2.1560000000000001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2.1629999999999998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2.2329999999999997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45.326799999999999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47.056400000000004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47.620400000000004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46.896599999999999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45.204599999999999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44.537199999999999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44.715800000000002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24.288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29.161000000000001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29.095000000000002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28.979500000000002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24.4695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23.694000000000003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24.463999999999999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7.0000000000000001E-3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0.84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0.83300000000000007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0.84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7.0000000000000001E-3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7.0000000000000001E-3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7.0000000000000001E-3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28.340999999999998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27.438600000000001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27.8522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27.100200000000001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24.327199999999998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25.962800000000001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15.810799999999999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25.740000000000002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22.110000000000003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21.994499999999999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21.345500000000001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17.253499999999999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21.785499999999999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15.592499999999999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19.035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25.840599999999998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10.904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8.2249999999999996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6.6176000000000004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14.626399999999999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3.6565999999999996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25.547500000000003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22.6875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19.442499999999999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4.3889999999999993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22.302500000000002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1.133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10.5374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20.7834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2.9985999999999997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3.0268000000000002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2.0868000000000002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7.0875999999999992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0.32900000000000001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30.932000000000002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29.040000000000003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20.9605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19.744999999999997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4.125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26.103000000000002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1.9855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8.6668000000000003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0.24439999999999998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1.8800000000000001E-2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0.54519999999999991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38.763999999999996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43.186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24.497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19.101500000000001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8.6624999999999996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32.3125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1.837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4.4462000000000002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1.8800000000000001E-2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0.12219999999999999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37.482500000000002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41.888000000000005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18.161000000000001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14.805999999999999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13.024000000000001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41.728500000000004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0.24200000000000002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0.55725000000000002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0.38485000000000003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0.3664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0.37085000000000001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0.65264999999999995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0.69215000000000004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0.6652499999999999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4.1395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0.39324999999999999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0.37060000000000004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0.37514999999999998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12.0358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5.1640999999999995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23.047449999999998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11.229949999999999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0.39229999999999998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1.9856500000000001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1.2315499999999999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25.641950000000001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12.146800000000001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60.817250000000001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20.204450000000001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0.37835000000000002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28.648099999999999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6.1647499999999997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37.92595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19.8216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94.760850000000005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26.279049999999998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0.35639999999999999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73.894599999999997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11.2361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44.816450000000003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21.869500000000002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96.677549999999997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27.872450000000001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0.31574999999999998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85.443250000000006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14.70975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44.9649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23.061050000000002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91.12115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25.765550000000001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0.28420000000000001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85.991549999999989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15.483450000000001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44.001849999999997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22.56635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85.142200000000003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23.75825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0.23365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78.628950000000003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15.466749999999999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40.527450000000002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20.977800000000002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73.600200000000001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21.236499999999999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0.15205000000000002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72.994900000000001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14.66545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38.068399999999997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18.332700000000003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60.518999999999998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18.970500000000001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7.8049999999999994E-2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67.468699999999998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13.930250000000001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35.882000000000005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15.941849999999999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48.033549999999998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18.267099999999999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3.8800000000000001E-2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58.304400000000001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11.98945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35.356549999999999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12.42675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39.204300000000003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17.533650000000002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49.681899999999999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10.040949999999999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34.816500000000005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8.6892500000000013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30.99295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18.45205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39.768550000000005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10.381900000000002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34.730800000000002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8.4454999999999991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30.842099999999999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19.421500000000002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30.494900000000001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10.6563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34.707800000000006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8.2146000000000008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31.904450000000001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19.679949999999998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28.695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11.16065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34.201949999999997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9.546050000000001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33.493049999999997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19.65305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26.93375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11.61885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33.506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10.813649999999999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34.92165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0.94389999999999996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0.93835000000000002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0.93684999999999996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0.94609999999999994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0.92969999999999997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0.94394999999999996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0.92349999999999999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2020</v>
      </c>
      <c r="J275">
        <v>1.1132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2020</v>
      </c>
      <c r="J276">
        <v>1.0695999999999999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2020</v>
      </c>
      <c r="J277">
        <v>1.12765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2020</v>
      </c>
      <c r="J278">
        <v>1.10385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2020</v>
      </c>
      <c r="J279">
        <v>1.14175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2020</v>
      </c>
      <c r="J280">
        <v>1.0863499999999999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2020</v>
      </c>
      <c r="J281">
        <v>1.13425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2020</v>
      </c>
      <c r="J282">
        <v>8.1549999999999997E-2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2020</v>
      </c>
      <c r="J283">
        <v>0.08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2020</v>
      </c>
      <c r="J284">
        <v>8.0799999999999997E-2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2020</v>
      </c>
      <c r="J285">
        <v>8.1549999999999997E-2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2020</v>
      </c>
      <c r="J286">
        <v>7.8649999999999998E-2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2020</v>
      </c>
      <c r="J287">
        <v>8.1299999999999997E-2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2020</v>
      </c>
      <c r="J288">
        <v>8.1350000000000006E-2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2020</v>
      </c>
      <c r="J289">
        <v>1.2449999999999999E-2</v>
      </c>
      <c r="K289" t="s">
        <v>85</v>
      </c>
    </row>
    <row r="290" spans="1:11" x14ac:dyDescent="0.45">
      <c r="A290" t="s">
        <v>90</v>
      </c>
      <c r="B290" t="s">
        <v>4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2020</v>
      </c>
      <c r="J290">
        <v>1.255E-2</v>
      </c>
      <c r="K290" t="s">
        <v>85</v>
      </c>
    </row>
    <row r="291" spans="1:11" x14ac:dyDescent="0.45">
      <c r="A291" t="s">
        <v>90</v>
      </c>
      <c r="B291" t="s">
        <v>0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2020</v>
      </c>
      <c r="J291">
        <v>1.23E-2</v>
      </c>
      <c r="K291" t="s">
        <v>85</v>
      </c>
    </row>
    <row r="292" spans="1:11" x14ac:dyDescent="0.45">
      <c r="A292" t="s">
        <v>90</v>
      </c>
      <c r="B292" t="s">
        <v>6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2020</v>
      </c>
      <c r="J292">
        <v>1.24E-2</v>
      </c>
      <c r="K292" t="s">
        <v>85</v>
      </c>
    </row>
    <row r="293" spans="1:11" x14ac:dyDescent="0.45">
      <c r="A293" t="s">
        <v>90</v>
      </c>
      <c r="B293" t="s">
        <v>5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2020</v>
      </c>
      <c r="J293">
        <v>1.18E-2</v>
      </c>
      <c r="K293" t="s">
        <v>85</v>
      </c>
    </row>
    <row r="294" spans="1:11" x14ac:dyDescent="0.45">
      <c r="A294" t="s">
        <v>90</v>
      </c>
      <c r="B294" t="s">
        <v>2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2020</v>
      </c>
      <c r="J294">
        <v>1.2449999999999999E-2</v>
      </c>
      <c r="K294" t="s">
        <v>85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2020</v>
      </c>
      <c r="J295">
        <v>1.2200000000000001E-2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2025</v>
      </c>
      <c r="J296">
        <v>0.90685000000000004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2025</v>
      </c>
      <c r="J297">
        <v>0.87029999999999996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2025</v>
      </c>
      <c r="J298">
        <v>0.87944999999999995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2025</v>
      </c>
      <c r="J299">
        <v>0.88219999999999998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2025</v>
      </c>
      <c r="J300">
        <v>0.61145000000000005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2025</v>
      </c>
      <c r="J301">
        <v>0.88355000000000006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2025</v>
      </c>
      <c r="J302">
        <v>0.86434999999999995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1.0669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2025</v>
      </c>
      <c r="J304">
        <v>1.0061499999999999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2025</v>
      </c>
      <c r="J305">
        <v>1.0514000000000001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2025</v>
      </c>
      <c r="J306">
        <v>1.03135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2025</v>
      </c>
      <c r="J307">
        <v>1.0884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2025</v>
      </c>
      <c r="J308">
        <v>1.0186999999999999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2025</v>
      </c>
      <c r="J309">
        <v>1.0459499999999999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2025</v>
      </c>
      <c r="J310">
        <v>0.19739999999999999</v>
      </c>
      <c r="K310" t="s">
        <v>27</v>
      </c>
    </row>
    <row r="311" spans="1:11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2025</v>
      </c>
      <c r="J311">
        <v>0.18015</v>
      </c>
      <c r="K311" t="s">
        <v>27</v>
      </c>
    </row>
    <row r="312" spans="1:11" x14ac:dyDescent="0.45">
      <c r="A312" t="s">
        <v>90</v>
      </c>
      <c r="B312" t="s">
        <v>0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2025</v>
      </c>
      <c r="J312">
        <v>0.18154999999999999</v>
      </c>
      <c r="K312" t="s">
        <v>27</v>
      </c>
    </row>
    <row r="313" spans="1:11" x14ac:dyDescent="0.45">
      <c r="A313" t="s">
        <v>90</v>
      </c>
      <c r="B313" t="s">
        <v>6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2025</v>
      </c>
      <c r="J313">
        <v>0.18645</v>
      </c>
      <c r="K313" t="s">
        <v>27</v>
      </c>
    </row>
    <row r="314" spans="1:11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2025</v>
      </c>
      <c r="J314">
        <v>0.20205000000000001</v>
      </c>
      <c r="K314" t="s">
        <v>27</v>
      </c>
    </row>
    <row r="315" spans="1:11" x14ac:dyDescent="0.45">
      <c r="A315" t="s">
        <v>90</v>
      </c>
      <c r="B315" t="s">
        <v>2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2025</v>
      </c>
      <c r="J315">
        <v>0.18735000000000002</v>
      </c>
      <c r="K315" t="s">
        <v>27</v>
      </c>
    </row>
    <row r="316" spans="1:11" x14ac:dyDescent="0.45">
      <c r="A316" t="s">
        <v>90</v>
      </c>
      <c r="B316" t="s">
        <v>1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2025</v>
      </c>
      <c r="J316">
        <v>0.1946</v>
      </c>
      <c r="K316" t="s">
        <v>27</v>
      </c>
    </row>
    <row r="317" spans="1:11" x14ac:dyDescent="0.45">
      <c r="A317" t="s">
        <v>90</v>
      </c>
      <c r="B317" t="s">
        <v>3</v>
      </c>
      <c r="C317" t="s">
        <v>84</v>
      </c>
      <c r="D317" t="s">
        <v>85</v>
      </c>
      <c r="E317" t="s">
        <v>25</v>
      </c>
      <c r="F317" t="s">
        <v>85</v>
      </c>
      <c r="G317" t="s">
        <v>26</v>
      </c>
      <c r="H317" t="s">
        <v>82</v>
      </c>
      <c r="I317">
        <v>2025</v>
      </c>
      <c r="J317">
        <v>4.65E-2</v>
      </c>
      <c r="K317" t="s">
        <v>85</v>
      </c>
    </row>
    <row r="318" spans="1:11" x14ac:dyDescent="0.45">
      <c r="A318" t="s">
        <v>90</v>
      </c>
      <c r="B318" t="s">
        <v>4</v>
      </c>
      <c r="C318" t="s">
        <v>84</v>
      </c>
      <c r="D318" t="s">
        <v>85</v>
      </c>
      <c r="E318" t="s">
        <v>25</v>
      </c>
      <c r="F318" t="s">
        <v>85</v>
      </c>
      <c r="G318" t="s">
        <v>26</v>
      </c>
      <c r="H318" t="s">
        <v>82</v>
      </c>
      <c r="I318">
        <v>2025</v>
      </c>
      <c r="J318">
        <v>4.7899999999999998E-2</v>
      </c>
      <c r="K318" t="s">
        <v>85</v>
      </c>
    </row>
    <row r="319" spans="1:11" x14ac:dyDescent="0.45">
      <c r="A319" t="s">
        <v>90</v>
      </c>
      <c r="B319" t="s">
        <v>0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2025</v>
      </c>
      <c r="J319">
        <v>4.6049999999999994E-2</v>
      </c>
      <c r="K319" t="s">
        <v>85</v>
      </c>
    </row>
    <row r="320" spans="1:11" x14ac:dyDescent="0.45">
      <c r="A320" t="s">
        <v>90</v>
      </c>
      <c r="B320" t="s">
        <v>6</v>
      </c>
      <c r="C320" t="s">
        <v>84</v>
      </c>
      <c r="D320" t="s">
        <v>85</v>
      </c>
      <c r="E320" t="s">
        <v>25</v>
      </c>
      <c r="F320" t="s">
        <v>85</v>
      </c>
      <c r="G320" t="s">
        <v>26</v>
      </c>
      <c r="H320" t="s">
        <v>82</v>
      </c>
      <c r="I320">
        <v>2025</v>
      </c>
      <c r="J320">
        <v>4.6800000000000001E-2</v>
      </c>
      <c r="K320" t="s">
        <v>85</v>
      </c>
    </row>
    <row r="321" spans="1:11" x14ac:dyDescent="0.45">
      <c r="A321" t="s">
        <v>90</v>
      </c>
      <c r="B321" t="s">
        <v>5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2025</v>
      </c>
      <c r="J321">
        <v>2.9850000000000002E-2</v>
      </c>
      <c r="K321" t="s">
        <v>85</v>
      </c>
    </row>
    <row r="322" spans="1:11" x14ac:dyDescent="0.45">
      <c r="A322" t="s">
        <v>90</v>
      </c>
      <c r="B322" t="s">
        <v>2</v>
      </c>
      <c r="C322" t="s">
        <v>84</v>
      </c>
      <c r="D322" t="s">
        <v>85</v>
      </c>
      <c r="E322" t="s">
        <v>25</v>
      </c>
      <c r="F322" t="s">
        <v>85</v>
      </c>
      <c r="G322" t="s">
        <v>26</v>
      </c>
      <c r="H322" t="s">
        <v>82</v>
      </c>
      <c r="I322">
        <v>2025</v>
      </c>
      <c r="J322">
        <v>4.4350000000000001E-2</v>
      </c>
      <c r="K322" t="s">
        <v>85</v>
      </c>
    </row>
    <row r="323" spans="1:11" x14ac:dyDescent="0.45">
      <c r="A323" t="s">
        <v>90</v>
      </c>
      <c r="B323" t="s">
        <v>1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2025</v>
      </c>
      <c r="J323">
        <v>4.2349999999999999E-2</v>
      </c>
      <c r="K323" t="s">
        <v>85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2030</v>
      </c>
      <c r="J324">
        <v>0.88924999999999998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2030</v>
      </c>
      <c r="J325">
        <v>0.86014999999999997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2030</v>
      </c>
      <c r="J326">
        <v>0.88444999999999996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2030</v>
      </c>
      <c r="J327">
        <v>0.87385000000000002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2030</v>
      </c>
      <c r="J328">
        <v>0.47904999999999998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2030</v>
      </c>
      <c r="J329">
        <v>0.84830000000000005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2030</v>
      </c>
      <c r="J330">
        <v>0.88325000000000009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2030</v>
      </c>
      <c r="J331">
        <v>1.08775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2030</v>
      </c>
      <c r="J332">
        <v>1.0308000000000002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2030</v>
      </c>
      <c r="J333">
        <v>1.0752999999999999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2030</v>
      </c>
      <c r="J334">
        <v>1.0609500000000001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2030</v>
      </c>
      <c r="J335">
        <v>1.0206500000000001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2030</v>
      </c>
      <c r="J336">
        <v>1.0453000000000001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2030</v>
      </c>
      <c r="J337">
        <v>1.0929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27</v>
      </c>
      <c r="E338" t="s">
        <v>25</v>
      </c>
      <c r="F338" t="s">
        <v>27</v>
      </c>
      <c r="G338" t="s">
        <v>26</v>
      </c>
      <c r="H338" t="s">
        <v>10</v>
      </c>
      <c r="I338">
        <v>2030</v>
      </c>
      <c r="J338">
        <v>0.36899999999999999</v>
      </c>
      <c r="K338" t="s">
        <v>27</v>
      </c>
    </row>
    <row r="339" spans="1:11" x14ac:dyDescent="0.45">
      <c r="A339" t="s">
        <v>90</v>
      </c>
      <c r="B339" t="s">
        <v>4</v>
      </c>
      <c r="C339" t="s">
        <v>84</v>
      </c>
      <c r="D339" t="s">
        <v>27</v>
      </c>
      <c r="E339" t="s">
        <v>25</v>
      </c>
      <c r="F339" t="s">
        <v>27</v>
      </c>
      <c r="G339" t="s">
        <v>26</v>
      </c>
      <c r="H339" t="s">
        <v>10</v>
      </c>
      <c r="I339">
        <v>2030</v>
      </c>
      <c r="J339">
        <v>0.32364999999999999</v>
      </c>
      <c r="K339" t="s">
        <v>27</v>
      </c>
    </row>
    <row r="340" spans="1:11" x14ac:dyDescent="0.45">
      <c r="A340" t="s">
        <v>90</v>
      </c>
      <c r="B340" t="s">
        <v>0</v>
      </c>
      <c r="C340" t="s">
        <v>84</v>
      </c>
      <c r="D340" t="s">
        <v>27</v>
      </c>
      <c r="E340" t="s">
        <v>25</v>
      </c>
      <c r="F340" t="s">
        <v>27</v>
      </c>
      <c r="G340" t="s">
        <v>26</v>
      </c>
      <c r="H340" t="s">
        <v>10</v>
      </c>
      <c r="I340">
        <v>2030</v>
      </c>
      <c r="J340">
        <v>0.32815</v>
      </c>
      <c r="K340" t="s">
        <v>27</v>
      </c>
    </row>
    <row r="341" spans="1:11" x14ac:dyDescent="0.45">
      <c r="A341" t="s">
        <v>90</v>
      </c>
      <c r="B341" t="s">
        <v>6</v>
      </c>
      <c r="C341" t="s">
        <v>84</v>
      </c>
      <c r="D341" t="s">
        <v>27</v>
      </c>
      <c r="E341" t="s">
        <v>25</v>
      </c>
      <c r="F341" t="s">
        <v>27</v>
      </c>
      <c r="G341" t="s">
        <v>26</v>
      </c>
      <c r="H341" t="s">
        <v>10</v>
      </c>
      <c r="I341">
        <v>2030</v>
      </c>
      <c r="J341">
        <v>0.32624999999999998</v>
      </c>
      <c r="K341" t="s">
        <v>27</v>
      </c>
    </row>
    <row r="342" spans="1:11" x14ac:dyDescent="0.45">
      <c r="A342" t="s">
        <v>90</v>
      </c>
      <c r="B342" t="s">
        <v>5</v>
      </c>
      <c r="C342" t="s">
        <v>84</v>
      </c>
      <c r="D342" t="s">
        <v>27</v>
      </c>
      <c r="E342" t="s">
        <v>25</v>
      </c>
      <c r="F342" t="s">
        <v>27</v>
      </c>
      <c r="G342" t="s">
        <v>26</v>
      </c>
      <c r="H342" t="s">
        <v>10</v>
      </c>
      <c r="I342">
        <v>2030</v>
      </c>
      <c r="J342">
        <v>0.28649999999999998</v>
      </c>
      <c r="K342" t="s">
        <v>27</v>
      </c>
    </row>
    <row r="343" spans="1:11" x14ac:dyDescent="0.45">
      <c r="A343" t="s">
        <v>90</v>
      </c>
      <c r="B343" t="s">
        <v>2</v>
      </c>
      <c r="C343" t="s">
        <v>84</v>
      </c>
      <c r="D343" t="s">
        <v>27</v>
      </c>
      <c r="E343" t="s">
        <v>25</v>
      </c>
      <c r="F343" t="s">
        <v>27</v>
      </c>
      <c r="G343" t="s">
        <v>26</v>
      </c>
      <c r="H343" t="s">
        <v>10</v>
      </c>
      <c r="I343">
        <v>2030</v>
      </c>
      <c r="J343">
        <v>0.33079999999999998</v>
      </c>
      <c r="K343" t="s">
        <v>27</v>
      </c>
    </row>
    <row r="344" spans="1:11" x14ac:dyDescent="0.45">
      <c r="A344" t="s">
        <v>90</v>
      </c>
      <c r="B344" t="s">
        <v>1</v>
      </c>
      <c r="C344" t="s">
        <v>84</v>
      </c>
      <c r="D344" t="s">
        <v>27</v>
      </c>
      <c r="E344" t="s">
        <v>25</v>
      </c>
      <c r="F344" t="s">
        <v>27</v>
      </c>
      <c r="G344" t="s">
        <v>26</v>
      </c>
      <c r="H344" t="s">
        <v>10</v>
      </c>
      <c r="I344">
        <v>2030</v>
      </c>
      <c r="J344">
        <v>0.36349999999999999</v>
      </c>
      <c r="K344" t="s">
        <v>27</v>
      </c>
    </row>
    <row r="345" spans="1:11" x14ac:dyDescent="0.45">
      <c r="A345" t="s">
        <v>90</v>
      </c>
      <c r="B345" t="s">
        <v>3</v>
      </c>
      <c r="C345" t="s">
        <v>84</v>
      </c>
      <c r="D345" t="s">
        <v>85</v>
      </c>
      <c r="E345" t="s">
        <v>25</v>
      </c>
      <c r="F345" t="s">
        <v>85</v>
      </c>
      <c r="G345" t="s">
        <v>26</v>
      </c>
      <c r="H345" t="s">
        <v>82</v>
      </c>
      <c r="I345">
        <v>2030</v>
      </c>
      <c r="J345">
        <v>6.8399999999999989E-2</v>
      </c>
      <c r="K345" t="s">
        <v>85</v>
      </c>
    </row>
    <row r="346" spans="1:11" x14ac:dyDescent="0.45">
      <c r="A346" t="s">
        <v>90</v>
      </c>
      <c r="B346" t="s">
        <v>4</v>
      </c>
      <c r="C346" t="s">
        <v>84</v>
      </c>
      <c r="D346" t="s">
        <v>85</v>
      </c>
      <c r="E346" t="s">
        <v>25</v>
      </c>
      <c r="F346" t="s">
        <v>85</v>
      </c>
      <c r="G346" t="s">
        <v>26</v>
      </c>
      <c r="H346" t="s">
        <v>82</v>
      </c>
      <c r="I346">
        <v>2030</v>
      </c>
      <c r="J346">
        <v>7.535E-2</v>
      </c>
      <c r="K346" t="s">
        <v>85</v>
      </c>
    </row>
    <row r="347" spans="1:11" x14ac:dyDescent="0.45">
      <c r="A347" t="s">
        <v>90</v>
      </c>
      <c r="B347" t="s">
        <v>0</v>
      </c>
      <c r="C347" t="s">
        <v>84</v>
      </c>
      <c r="D347" t="s">
        <v>85</v>
      </c>
      <c r="E347" t="s">
        <v>25</v>
      </c>
      <c r="F347" t="s">
        <v>85</v>
      </c>
      <c r="G347" t="s">
        <v>26</v>
      </c>
      <c r="H347" t="s">
        <v>82</v>
      </c>
      <c r="I347">
        <v>2030</v>
      </c>
      <c r="J347">
        <v>7.1750000000000008E-2</v>
      </c>
      <c r="K347" t="s">
        <v>85</v>
      </c>
    </row>
    <row r="348" spans="1:11" x14ac:dyDescent="0.45">
      <c r="A348" t="s">
        <v>90</v>
      </c>
      <c r="B348" t="s">
        <v>6</v>
      </c>
      <c r="C348" t="s">
        <v>84</v>
      </c>
      <c r="D348" t="s">
        <v>85</v>
      </c>
      <c r="E348" t="s">
        <v>25</v>
      </c>
      <c r="F348" t="s">
        <v>85</v>
      </c>
      <c r="G348" t="s">
        <v>26</v>
      </c>
      <c r="H348" t="s">
        <v>82</v>
      </c>
      <c r="I348">
        <v>2030</v>
      </c>
      <c r="J348">
        <v>7.3200000000000001E-2</v>
      </c>
      <c r="K348" t="s">
        <v>85</v>
      </c>
    </row>
    <row r="349" spans="1:11" x14ac:dyDescent="0.45">
      <c r="A349" t="s">
        <v>90</v>
      </c>
      <c r="B349" t="s">
        <v>5</v>
      </c>
      <c r="C349" t="s">
        <v>84</v>
      </c>
      <c r="D349" t="s">
        <v>85</v>
      </c>
      <c r="E349" t="s">
        <v>25</v>
      </c>
      <c r="F349" t="s">
        <v>85</v>
      </c>
      <c r="G349" t="s">
        <v>26</v>
      </c>
      <c r="H349" t="s">
        <v>82</v>
      </c>
      <c r="I349">
        <v>2030</v>
      </c>
      <c r="J349">
        <v>4.6350000000000002E-2</v>
      </c>
      <c r="K349" t="s">
        <v>85</v>
      </c>
    </row>
    <row r="350" spans="1:11" x14ac:dyDescent="0.45">
      <c r="A350" t="s">
        <v>90</v>
      </c>
      <c r="B350" t="s">
        <v>2</v>
      </c>
      <c r="C350" t="s">
        <v>84</v>
      </c>
      <c r="D350" t="s">
        <v>85</v>
      </c>
      <c r="E350" t="s">
        <v>25</v>
      </c>
      <c r="F350" t="s">
        <v>85</v>
      </c>
      <c r="G350" t="s">
        <v>26</v>
      </c>
      <c r="H350" t="s">
        <v>82</v>
      </c>
      <c r="I350">
        <v>2030</v>
      </c>
      <c r="J350">
        <v>6.6900000000000001E-2</v>
      </c>
      <c r="K350" t="s">
        <v>85</v>
      </c>
    </row>
    <row r="351" spans="1:11" x14ac:dyDescent="0.45">
      <c r="A351" t="s">
        <v>90</v>
      </c>
      <c r="B351" t="s">
        <v>1</v>
      </c>
      <c r="C351" t="s">
        <v>84</v>
      </c>
      <c r="D351" t="s">
        <v>85</v>
      </c>
      <c r="E351" t="s">
        <v>25</v>
      </c>
      <c r="F351" t="s">
        <v>85</v>
      </c>
      <c r="G351" t="s">
        <v>26</v>
      </c>
      <c r="H351" t="s">
        <v>82</v>
      </c>
      <c r="I351">
        <v>2030</v>
      </c>
      <c r="J351">
        <v>8.4849999999999995E-2</v>
      </c>
      <c r="K351" t="s">
        <v>85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2035</v>
      </c>
      <c r="J352">
        <v>0.9012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2035</v>
      </c>
      <c r="J353">
        <v>0.8386499999999999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2035</v>
      </c>
      <c r="J354">
        <v>0.90504999999999991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2035</v>
      </c>
      <c r="J355">
        <v>0.81929999999999992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0.45200000000000001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2035</v>
      </c>
      <c r="J357">
        <v>0.90175000000000005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2035</v>
      </c>
      <c r="J358">
        <v>0.88064999999999993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2035</v>
      </c>
      <c r="J359">
        <v>1.0962999999999998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2035</v>
      </c>
      <c r="J360">
        <v>1.0504500000000001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2035</v>
      </c>
      <c r="J361">
        <v>1.0944500000000001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2035</v>
      </c>
      <c r="J362">
        <v>1.1358000000000001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2035</v>
      </c>
      <c r="J363">
        <v>1.09745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2035</v>
      </c>
      <c r="J364">
        <v>1.0906500000000001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2035</v>
      </c>
      <c r="J365">
        <v>1.1884000000000001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2035</v>
      </c>
      <c r="J366">
        <v>0.50880000000000003</v>
      </c>
      <c r="K366" t="s">
        <v>27</v>
      </c>
    </row>
    <row r="367" spans="1:11" x14ac:dyDescent="0.45">
      <c r="A367" t="s">
        <v>90</v>
      </c>
      <c r="B367" t="s">
        <v>4</v>
      </c>
      <c r="C367" t="s">
        <v>84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2035</v>
      </c>
      <c r="J367">
        <v>0.43259999999999998</v>
      </c>
      <c r="K367" t="s">
        <v>27</v>
      </c>
    </row>
    <row r="368" spans="1:11" x14ac:dyDescent="0.45">
      <c r="A368" t="s">
        <v>90</v>
      </c>
      <c r="B368" t="s">
        <v>0</v>
      </c>
      <c r="C368" t="s">
        <v>84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2035</v>
      </c>
      <c r="J368">
        <v>0.44145000000000001</v>
      </c>
      <c r="K368" t="s">
        <v>27</v>
      </c>
    </row>
    <row r="369" spans="1:11" x14ac:dyDescent="0.45">
      <c r="A369" t="s">
        <v>90</v>
      </c>
      <c r="B369" t="s">
        <v>6</v>
      </c>
      <c r="C369" t="s">
        <v>84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2035</v>
      </c>
      <c r="J369">
        <v>0.4466</v>
      </c>
      <c r="K369" t="s">
        <v>27</v>
      </c>
    </row>
    <row r="370" spans="1:11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2035</v>
      </c>
      <c r="J370">
        <v>0.40065000000000001</v>
      </c>
      <c r="K370" t="s">
        <v>27</v>
      </c>
    </row>
    <row r="371" spans="1:11" x14ac:dyDescent="0.45">
      <c r="A371" t="s">
        <v>90</v>
      </c>
      <c r="B371" t="s">
        <v>2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2035</v>
      </c>
      <c r="J371">
        <v>0.42899999999999999</v>
      </c>
      <c r="K371" t="s">
        <v>27</v>
      </c>
    </row>
    <row r="372" spans="1:11" x14ac:dyDescent="0.45">
      <c r="A372" t="s">
        <v>90</v>
      </c>
      <c r="B372" t="s">
        <v>1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2035</v>
      </c>
      <c r="J372">
        <v>0.4834</v>
      </c>
      <c r="K372" t="s">
        <v>27</v>
      </c>
    </row>
    <row r="373" spans="1:11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9.2249999999999999E-2</v>
      </c>
      <c r="K373" t="s">
        <v>85</v>
      </c>
    </row>
    <row r="374" spans="1:11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2035</v>
      </c>
      <c r="J374">
        <v>8.8599999999999998E-2</v>
      </c>
      <c r="K374" t="s">
        <v>85</v>
      </c>
    </row>
    <row r="375" spans="1:11" x14ac:dyDescent="0.45">
      <c r="A375" t="s">
        <v>90</v>
      </c>
      <c r="B375" t="s">
        <v>0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2035</v>
      </c>
      <c r="J375">
        <v>7.8850000000000003E-2</v>
      </c>
      <c r="K375" t="s">
        <v>85</v>
      </c>
    </row>
    <row r="376" spans="1:11" x14ac:dyDescent="0.45">
      <c r="A376" t="s">
        <v>90</v>
      </c>
      <c r="B376" t="s">
        <v>6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2035</v>
      </c>
      <c r="J376">
        <v>7.9149999999999998E-2</v>
      </c>
      <c r="K376" t="s">
        <v>85</v>
      </c>
    </row>
    <row r="377" spans="1:11" x14ac:dyDescent="0.45">
      <c r="A377" t="s">
        <v>90</v>
      </c>
      <c r="B377" t="s">
        <v>5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2035</v>
      </c>
      <c r="J377">
        <v>6.1499999999999999E-2</v>
      </c>
      <c r="K377" t="s">
        <v>85</v>
      </c>
    </row>
    <row r="378" spans="1:11" x14ac:dyDescent="0.45">
      <c r="A378" t="s">
        <v>90</v>
      </c>
      <c r="B378" t="s">
        <v>2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2035</v>
      </c>
      <c r="J378">
        <v>9.0200000000000002E-2</v>
      </c>
      <c r="K378" t="s">
        <v>85</v>
      </c>
    </row>
    <row r="379" spans="1:11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2035</v>
      </c>
      <c r="J379">
        <v>0.16239999999999999</v>
      </c>
      <c r="K379" t="s">
        <v>85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2040</v>
      </c>
      <c r="J380">
        <v>0.84915000000000007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2040</v>
      </c>
      <c r="J381">
        <v>0.83330000000000004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2040</v>
      </c>
      <c r="J382">
        <v>0.89515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2040</v>
      </c>
      <c r="J383">
        <v>0.82139999999999991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2040</v>
      </c>
      <c r="J384">
        <v>0.4108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2040</v>
      </c>
      <c r="J385">
        <v>0.87975000000000003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2040</v>
      </c>
      <c r="J386">
        <v>0.86830000000000007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2040</v>
      </c>
      <c r="J387">
        <v>1.0758999999999999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2040</v>
      </c>
      <c r="J388">
        <v>1.0275000000000001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2040</v>
      </c>
      <c r="J389">
        <v>1.0844999999999998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2040</v>
      </c>
      <c r="J390">
        <v>1.11225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1.10195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2040</v>
      </c>
      <c r="J392">
        <v>1.0993999999999999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2040</v>
      </c>
      <c r="J393">
        <v>1.1715500000000001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2040</v>
      </c>
      <c r="J394">
        <v>0.57394999999999996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2040</v>
      </c>
      <c r="J395">
        <v>0.45824999999999999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2040</v>
      </c>
      <c r="J396">
        <v>0.44355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2040</v>
      </c>
      <c r="J397">
        <v>0.44305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2040</v>
      </c>
      <c r="J398">
        <v>0.47234999999999999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2040</v>
      </c>
      <c r="J399">
        <v>0.45105000000000001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2040</v>
      </c>
      <c r="J400">
        <v>0.54865000000000008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85</v>
      </c>
      <c r="E401" t="s">
        <v>25</v>
      </c>
      <c r="F401" t="s">
        <v>85</v>
      </c>
      <c r="G401" t="s">
        <v>26</v>
      </c>
      <c r="H401" t="s">
        <v>82</v>
      </c>
      <c r="I401">
        <v>2040</v>
      </c>
      <c r="J401">
        <v>0.1149</v>
      </c>
      <c r="K401" t="s">
        <v>85</v>
      </c>
    </row>
    <row r="402" spans="1:11" x14ac:dyDescent="0.45">
      <c r="A402" t="s">
        <v>90</v>
      </c>
      <c r="B402" t="s">
        <v>4</v>
      </c>
      <c r="C402" t="s">
        <v>84</v>
      </c>
      <c r="D402" t="s">
        <v>85</v>
      </c>
      <c r="E402" t="s">
        <v>25</v>
      </c>
      <c r="F402" t="s">
        <v>85</v>
      </c>
      <c r="G402" t="s">
        <v>26</v>
      </c>
      <c r="H402" t="s">
        <v>82</v>
      </c>
      <c r="I402">
        <v>2040</v>
      </c>
      <c r="J402">
        <v>8.7400000000000005E-2</v>
      </c>
      <c r="K402" t="s">
        <v>85</v>
      </c>
    </row>
    <row r="403" spans="1:11" x14ac:dyDescent="0.45">
      <c r="A403" t="s">
        <v>90</v>
      </c>
      <c r="B403" t="s">
        <v>0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2040</v>
      </c>
      <c r="J403">
        <v>0.11555</v>
      </c>
      <c r="K403" t="s">
        <v>85</v>
      </c>
    </row>
    <row r="404" spans="1:11" x14ac:dyDescent="0.45">
      <c r="A404" t="s">
        <v>90</v>
      </c>
      <c r="B404" t="s">
        <v>6</v>
      </c>
      <c r="C404" t="s">
        <v>84</v>
      </c>
      <c r="D404" t="s">
        <v>85</v>
      </c>
      <c r="E404" t="s">
        <v>25</v>
      </c>
      <c r="F404" t="s">
        <v>85</v>
      </c>
      <c r="G404" t="s">
        <v>26</v>
      </c>
      <c r="H404" t="s">
        <v>82</v>
      </c>
      <c r="I404">
        <v>2040</v>
      </c>
      <c r="J404">
        <v>9.2549999999999993E-2</v>
      </c>
      <c r="K404" t="s">
        <v>85</v>
      </c>
    </row>
    <row r="405" spans="1:11" x14ac:dyDescent="0.45">
      <c r="A405" t="s">
        <v>90</v>
      </c>
      <c r="B405" t="s">
        <v>5</v>
      </c>
      <c r="C405" t="s">
        <v>84</v>
      </c>
      <c r="D405" t="s">
        <v>85</v>
      </c>
      <c r="E405" t="s">
        <v>25</v>
      </c>
      <c r="F405" t="s">
        <v>85</v>
      </c>
      <c r="G405" t="s">
        <v>26</v>
      </c>
      <c r="H405" t="s">
        <v>82</v>
      </c>
      <c r="I405">
        <v>2040</v>
      </c>
      <c r="J405">
        <v>8.1350000000000006E-2</v>
      </c>
      <c r="K405" t="s">
        <v>85</v>
      </c>
    </row>
    <row r="406" spans="1:11" x14ac:dyDescent="0.45">
      <c r="A406" t="s">
        <v>90</v>
      </c>
      <c r="B406" t="s">
        <v>2</v>
      </c>
      <c r="C406" t="s">
        <v>84</v>
      </c>
      <c r="D406" t="s">
        <v>85</v>
      </c>
      <c r="E406" t="s">
        <v>25</v>
      </c>
      <c r="F406" t="s">
        <v>85</v>
      </c>
      <c r="G406" t="s">
        <v>26</v>
      </c>
      <c r="H406" t="s">
        <v>82</v>
      </c>
      <c r="I406">
        <v>2040</v>
      </c>
      <c r="J406">
        <v>0.13100000000000001</v>
      </c>
      <c r="K406" t="s">
        <v>85</v>
      </c>
    </row>
    <row r="407" spans="1:11" x14ac:dyDescent="0.45">
      <c r="A407" t="s">
        <v>90</v>
      </c>
      <c r="B407" t="s">
        <v>1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2040</v>
      </c>
      <c r="J407">
        <v>0.27295000000000003</v>
      </c>
      <c r="K407" t="s">
        <v>85</v>
      </c>
    </row>
    <row r="408" spans="1:11" x14ac:dyDescent="0.45">
      <c r="A408" t="s">
        <v>90</v>
      </c>
      <c r="B408" t="s">
        <v>3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2045</v>
      </c>
      <c r="J408">
        <v>0.81794999999999995</v>
      </c>
      <c r="K408" t="s">
        <v>24</v>
      </c>
    </row>
    <row r="409" spans="1:11" x14ac:dyDescent="0.45">
      <c r="A409" t="s">
        <v>90</v>
      </c>
      <c r="B409" t="s">
        <v>4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0.79530000000000001</v>
      </c>
      <c r="K409" t="s">
        <v>24</v>
      </c>
    </row>
    <row r="410" spans="1:11" x14ac:dyDescent="0.45">
      <c r="A410" t="s">
        <v>90</v>
      </c>
      <c r="B410" t="s">
        <v>0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2045</v>
      </c>
      <c r="J410">
        <v>0.86044999999999994</v>
      </c>
      <c r="K410" t="s">
        <v>24</v>
      </c>
    </row>
    <row r="411" spans="1:11" x14ac:dyDescent="0.45">
      <c r="A411" t="s">
        <v>90</v>
      </c>
      <c r="B411" t="s">
        <v>6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2045</v>
      </c>
      <c r="J411">
        <v>0.81054999999999999</v>
      </c>
      <c r="K411" t="s">
        <v>24</v>
      </c>
    </row>
    <row r="412" spans="1:11" x14ac:dyDescent="0.45">
      <c r="A412" t="s">
        <v>90</v>
      </c>
      <c r="B412" t="s">
        <v>5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2045</v>
      </c>
      <c r="J412">
        <v>0.36155000000000004</v>
      </c>
      <c r="K412" t="s">
        <v>24</v>
      </c>
    </row>
    <row r="413" spans="1:11" x14ac:dyDescent="0.45">
      <c r="A413" t="s">
        <v>90</v>
      </c>
      <c r="B413" t="s">
        <v>2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2045</v>
      </c>
      <c r="J413">
        <v>0.84010000000000007</v>
      </c>
      <c r="K413" t="s">
        <v>24</v>
      </c>
    </row>
    <row r="414" spans="1:11" x14ac:dyDescent="0.45">
      <c r="A414" t="s">
        <v>90</v>
      </c>
      <c r="B414" t="s">
        <v>1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2045</v>
      </c>
      <c r="J414">
        <v>0.80449999999999999</v>
      </c>
      <c r="K414" t="s">
        <v>24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2045</v>
      </c>
      <c r="J415">
        <v>1.0685500000000001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2045</v>
      </c>
      <c r="J416">
        <v>0.99475000000000002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2045</v>
      </c>
      <c r="J417">
        <v>1.1008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2045</v>
      </c>
      <c r="J418">
        <v>1.1004499999999999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2045</v>
      </c>
      <c r="J419">
        <v>1.0668500000000001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2045</v>
      </c>
      <c r="J420">
        <v>1.07345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2045</v>
      </c>
      <c r="J421">
        <v>1.1103499999999999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0.58929999999999993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0.4602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0.45730000000000004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0.47509999999999997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0.44805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0.45834999999999998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0.56254999999999999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85</v>
      </c>
      <c r="E429" t="s">
        <v>25</v>
      </c>
      <c r="F429" t="s">
        <v>85</v>
      </c>
      <c r="G429" t="s">
        <v>26</v>
      </c>
      <c r="H429" t="s">
        <v>82</v>
      </c>
      <c r="I429">
        <v>2045</v>
      </c>
      <c r="J429">
        <v>0.16915000000000002</v>
      </c>
      <c r="K429" t="s">
        <v>85</v>
      </c>
    </row>
    <row r="430" spans="1:11" x14ac:dyDescent="0.45">
      <c r="A430" t="s">
        <v>90</v>
      </c>
      <c r="B430" t="s">
        <v>4</v>
      </c>
      <c r="C430" t="s">
        <v>84</v>
      </c>
      <c r="D430" t="s">
        <v>85</v>
      </c>
      <c r="E430" t="s">
        <v>25</v>
      </c>
      <c r="F430" t="s">
        <v>85</v>
      </c>
      <c r="G430" t="s">
        <v>26</v>
      </c>
      <c r="H430" t="s">
        <v>82</v>
      </c>
      <c r="I430">
        <v>2045</v>
      </c>
      <c r="J430">
        <v>9.1450000000000004E-2</v>
      </c>
      <c r="K430" t="s">
        <v>85</v>
      </c>
    </row>
    <row r="431" spans="1:11" x14ac:dyDescent="0.45">
      <c r="A431" t="s">
        <v>90</v>
      </c>
      <c r="B431" t="s">
        <v>0</v>
      </c>
      <c r="C431" t="s">
        <v>84</v>
      </c>
      <c r="D431" t="s">
        <v>85</v>
      </c>
      <c r="E431" t="s">
        <v>25</v>
      </c>
      <c r="F431" t="s">
        <v>85</v>
      </c>
      <c r="G431" t="s">
        <v>26</v>
      </c>
      <c r="H431" t="s">
        <v>82</v>
      </c>
      <c r="I431">
        <v>2045</v>
      </c>
      <c r="J431">
        <v>0.26519999999999999</v>
      </c>
      <c r="K431" t="s">
        <v>85</v>
      </c>
    </row>
    <row r="432" spans="1:11" x14ac:dyDescent="0.45">
      <c r="A432" t="s">
        <v>90</v>
      </c>
      <c r="B432" t="s">
        <v>6</v>
      </c>
      <c r="C432" t="s">
        <v>84</v>
      </c>
      <c r="D432" t="s">
        <v>85</v>
      </c>
      <c r="E432" t="s">
        <v>25</v>
      </c>
      <c r="F432" t="s">
        <v>85</v>
      </c>
      <c r="G432" t="s">
        <v>26</v>
      </c>
      <c r="H432" t="s">
        <v>82</v>
      </c>
      <c r="I432">
        <v>2045</v>
      </c>
      <c r="J432">
        <v>0.14949999999999999</v>
      </c>
      <c r="K432" t="s">
        <v>85</v>
      </c>
    </row>
    <row r="433" spans="1:11" x14ac:dyDescent="0.45">
      <c r="A433" t="s">
        <v>90</v>
      </c>
      <c r="B433" t="s">
        <v>5</v>
      </c>
      <c r="C433" t="s">
        <v>84</v>
      </c>
      <c r="D433" t="s">
        <v>85</v>
      </c>
      <c r="E433" t="s">
        <v>25</v>
      </c>
      <c r="F433" t="s">
        <v>85</v>
      </c>
      <c r="G433" t="s">
        <v>26</v>
      </c>
      <c r="H433" t="s">
        <v>82</v>
      </c>
      <c r="I433">
        <v>2045</v>
      </c>
      <c r="J433">
        <v>8.9200000000000002E-2</v>
      </c>
      <c r="K433" t="s">
        <v>85</v>
      </c>
    </row>
    <row r="434" spans="1:11" x14ac:dyDescent="0.45">
      <c r="A434" t="s">
        <v>90</v>
      </c>
      <c r="B434" t="s">
        <v>2</v>
      </c>
      <c r="C434" t="s">
        <v>84</v>
      </c>
      <c r="D434" t="s">
        <v>85</v>
      </c>
      <c r="E434" t="s">
        <v>25</v>
      </c>
      <c r="F434" t="s">
        <v>85</v>
      </c>
      <c r="G434" t="s">
        <v>26</v>
      </c>
      <c r="H434" t="s">
        <v>82</v>
      </c>
      <c r="I434">
        <v>2045</v>
      </c>
      <c r="J434">
        <v>0.20924999999999999</v>
      </c>
      <c r="K434" t="s">
        <v>85</v>
      </c>
    </row>
    <row r="435" spans="1:11" x14ac:dyDescent="0.45">
      <c r="A435" t="s">
        <v>90</v>
      </c>
      <c r="B435" t="s">
        <v>1</v>
      </c>
      <c r="C435" t="s">
        <v>84</v>
      </c>
      <c r="D435" t="s">
        <v>85</v>
      </c>
      <c r="E435" t="s">
        <v>25</v>
      </c>
      <c r="F435" t="s">
        <v>85</v>
      </c>
      <c r="G435" t="s">
        <v>26</v>
      </c>
      <c r="H435" t="s">
        <v>82</v>
      </c>
      <c r="I435">
        <v>2045</v>
      </c>
      <c r="J435">
        <v>0.37104999999999999</v>
      </c>
      <c r="K435" t="s">
        <v>85</v>
      </c>
    </row>
    <row r="436" spans="1:11" x14ac:dyDescent="0.45">
      <c r="A436" t="s">
        <v>90</v>
      </c>
      <c r="B436" t="s">
        <v>3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2050</v>
      </c>
      <c r="J436">
        <v>0.76839999999999997</v>
      </c>
      <c r="K436" t="s">
        <v>24</v>
      </c>
    </row>
    <row r="437" spans="1:11" x14ac:dyDescent="0.45">
      <c r="A437" t="s">
        <v>90</v>
      </c>
      <c r="B437" t="s">
        <v>4</v>
      </c>
      <c r="C437" t="s">
        <v>84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2050</v>
      </c>
      <c r="J437">
        <v>0.76570000000000005</v>
      </c>
      <c r="K437" t="s">
        <v>24</v>
      </c>
    </row>
    <row r="438" spans="1:11" x14ac:dyDescent="0.45">
      <c r="A438" t="s">
        <v>90</v>
      </c>
      <c r="B438" t="s">
        <v>0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2050</v>
      </c>
      <c r="J438">
        <v>0.79079999999999995</v>
      </c>
      <c r="K438" t="s">
        <v>24</v>
      </c>
    </row>
    <row r="439" spans="1:11" x14ac:dyDescent="0.45">
      <c r="A439" t="s">
        <v>90</v>
      </c>
      <c r="B439" t="s">
        <v>6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2050</v>
      </c>
      <c r="J439">
        <v>0.76919999999999999</v>
      </c>
      <c r="K439" t="s">
        <v>24</v>
      </c>
    </row>
    <row r="440" spans="1:11" x14ac:dyDescent="0.45">
      <c r="A440" t="s">
        <v>90</v>
      </c>
      <c r="B440" t="s">
        <v>5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2050</v>
      </c>
      <c r="J440">
        <v>0.34060000000000001</v>
      </c>
      <c r="K440" t="s">
        <v>24</v>
      </c>
    </row>
    <row r="441" spans="1:11" x14ac:dyDescent="0.45">
      <c r="A441" t="s">
        <v>90</v>
      </c>
      <c r="B441" t="s">
        <v>2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2050</v>
      </c>
      <c r="J441">
        <v>0.77794999999999992</v>
      </c>
      <c r="K441" t="s">
        <v>24</v>
      </c>
    </row>
    <row r="442" spans="1:11" x14ac:dyDescent="0.45">
      <c r="A442" t="s">
        <v>90</v>
      </c>
      <c r="B442" t="s">
        <v>1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2050</v>
      </c>
      <c r="J442">
        <v>0.73270000000000002</v>
      </c>
      <c r="K442" t="s">
        <v>24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2050</v>
      </c>
      <c r="J443">
        <v>1.0381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0.98194999999999999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2050</v>
      </c>
      <c r="J445">
        <v>1.05775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2050</v>
      </c>
      <c r="J446">
        <v>1.0344500000000001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2050</v>
      </c>
      <c r="J447">
        <v>1.0582500000000001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2050</v>
      </c>
      <c r="J448">
        <v>1.0358000000000001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2050</v>
      </c>
      <c r="J449">
        <v>1.0459999999999998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2050</v>
      </c>
      <c r="J450">
        <v>0.58199999999999996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2050</v>
      </c>
      <c r="J451">
        <v>0.45660000000000001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2050</v>
      </c>
      <c r="J452">
        <v>0.46394999999999997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2050</v>
      </c>
      <c r="J453">
        <v>0.46960000000000002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2050</v>
      </c>
      <c r="J454">
        <v>0.35209999999999997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2050</v>
      </c>
      <c r="J455">
        <v>0.45419999999999999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2050</v>
      </c>
      <c r="J456">
        <v>0.55099999999999993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2050</v>
      </c>
      <c r="J457">
        <v>0.2296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2050</v>
      </c>
      <c r="J458">
        <v>0.1132</v>
      </c>
      <c r="K458" t="s">
        <v>85</v>
      </c>
    </row>
    <row r="459" spans="1:11" x14ac:dyDescent="0.45">
      <c r="A459" t="s">
        <v>90</v>
      </c>
      <c r="B459" t="s">
        <v>0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2050</v>
      </c>
      <c r="J459">
        <v>0.43945000000000001</v>
      </c>
      <c r="K459" t="s">
        <v>85</v>
      </c>
    </row>
    <row r="460" spans="1:11" x14ac:dyDescent="0.45">
      <c r="A460" t="s">
        <v>90</v>
      </c>
      <c r="B460" t="s">
        <v>6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2050</v>
      </c>
      <c r="J460">
        <v>0.22255</v>
      </c>
      <c r="K460" t="s">
        <v>85</v>
      </c>
    </row>
    <row r="461" spans="1:11" x14ac:dyDescent="0.45">
      <c r="A461" t="s">
        <v>90</v>
      </c>
      <c r="B461" t="s">
        <v>5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9.5350000000000004E-2</v>
      </c>
      <c r="K461" t="s">
        <v>85</v>
      </c>
    </row>
    <row r="462" spans="1:11" x14ac:dyDescent="0.45">
      <c r="A462" t="s">
        <v>90</v>
      </c>
      <c r="B462" t="s">
        <v>2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2050</v>
      </c>
      <c r="J462">
        <v>0.28589999999999999</v>
      </c>
      <c r="K462" t="s">
        <v>85</v>
      </c>
    </row>
    <row r="463" spans="1:11" x14ac:dyDescent="0.45">
      <c r="A463" t="s">
        <v>90</v>
      </c>
      <c r="B463" t="s">
        <v>1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2050</v>
      </c>
      <c r="J463">
        <v>0.44120000000000004</v>
      </c>
      <c r="K463" t="s">
        <v>85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2055</v>
      </c>
      <c r="J464">
        <v>0.71100000000000008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2055</v>
      </c>
      <c r="J465">
        <v>0.69899999999999995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2055</v>
      </c>
      <c r="J466">
        <v>0.72425000000000006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2055</v>
      </c>
      <c r="J467">
        <v>0.71805000000000008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2055</v>
      </c>
      <c r="J468">
        <v>0.30454999999999999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2055</v>
      </c>
      <c r="J469">
        <v>0.71704999999999997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2055</v>
      </c>
      <c r="J470">
        <v>0.69015000000000004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2055</v>
      </c>
      <c r="J471">
        <v>0.96534999999999993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2055</v>
      </c>
      <c r="J472">
        <v>0.93524999999999991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2055</v>
      </c>
      <c r="J473">
        <v>0.97714999999999996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2055</v>
      </c>
      <c r="J474">
        <v>0.97435000000000005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2055</v>
      </c>
      <c r="J475">
        <v>0.94964999999999999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2055</v>
      </c>
      <c r="J476">
        <v>0.96934999999999993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2055</v>
      </c>
      <c r="J477">
        <v>0.95710000000000006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2055</v>
      </c>
      <c r="J478">
        <v>0.57410000000000005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0.45265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2055</v>
      </c>
      <c r="J480">
        <v>0.45645000000000002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2055</v>
      </c>
      <c r="J481">
        <v>0.44484999999999997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2055</v>
      </c>
      <c r="J482">
        <v>0.378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2055</v>
      </c>
      <c r="J483">
        <v>0.44974999999999998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2055</v>
      </c>
      <c r="J484">
        <v>0.54580000000000006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85</v>
      </c>
      <c r="E485" t="s">
        <v>25</v>
      </c>
      <c r="F485" t="s">
        <v>85</v>
      </c>
      <c r="G485" t="s">
        <v>26</v>
      </c>
      <c r="H485" t="s">
        <v>82</v>
      </c>
      <c r="I485">
        <v>2055</v>
      </c>
      <c r="J485">
        <v>0.2833</v>
      </c>
      <c r="K485" t="s">
        <v>85</v>
      </c>
    </row>
    <row r="486" spans="1:11" x14ac:dyDescent="0.45">
      <c r="A486" t="s">
        <v>90</v>
      </c>
      <c r="B486" t="s">
        <v>4</v>
      </c>
      <c r="C486" t="s">
        <v>84</v>
      </c>
      <c r="D486" t="s">
        <v>85</v>
      </c>
      <c r="E486" t="s">
        <v>25</v>
      </c>
      <c r="F486" t="s">
        <v>85</v>
      </c>
      <c r="G486" t="s">
        <v>26</v>
      </c>
      <c r="H486" t="s">
        <v>82</v>
      </c>
      <c r="I486">
        <v>2055</v>
      </c>
      <c r="J486">
        <v>0.1079</v>
      </c>
      <c r="K486" t="s">
        <v>85</v>
      </c>
    </row>
    <row r="487" spans="1:11" x14ac:dyDescent="0.45">
      <c r="A487" t="s">
        <v>90</v>
      </c>
      <c r="B487" t="s">
        <v>0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2055</v>
      </c>
      <c r="J487">
        <v>0.53885000000000005</v>
      </c>
      <c r="K487" t="s">
        <v>85</v>
      </c>
    </row>
    <row r="488" spans="1:11" x14ac:dyDescent="0.45">
      <c r="A488" t="s">
        <v>90</v>
      </c>
      <c r="B488" t="s">
        <v>6</v>
      </c>
      <c r="C488" t="s">
        <v>84</v>
      </c>
      <c r="D488" t="s">
        <v>85</v>
      </c>
      <c r="E488" t="s">
        <v>25</v>
      </c>
      <c r="F488" t="s">
        <v>85</v>
      </c>
      <c r="G488" t="s">
        <v>26</v>
      </c>
      <c r="H488" t="s">
        <v>82</v>
      </c>
      <c r="I488">
        <v>2055</v>
      </c>
      <c r="J488">
        <v>0.27529999999999999</v>
      </c>
      <c r="K488" t="s">
        <v>85</v>
      </c>
    </row>
    <row r="489" spans="1:11" x14ac:dyDescent="0.45">
      <c r="A489" t="s">
        <v>90</v>
      </c>
      <c r="B489" t="s">
        <v>5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2055</v>
      </c>
      <c r="J489">
        <v>0.10314999999999999</v>
      </c>
      <c r="K489" t="s">
        <v>85</v>
      </c>
    </row>
    <row r="490" spans="1:11" x14ac:dyDescent="0.45">
      <c r="A490" t="s">
        <v>90</v>
      </c>
      <c r="B490" t="s">
        <v>2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2055</v>
      </c>
      <c r="J490">
        <v>0.34330000000000005</v>
      </c>
      <c r="K490" t="s">
        <v>85</v>
      </c>
    </row>
    <row r="491" spans="1:11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2055</v>
      </c>
      <c r="J491">
        <v>0.46525</v>
      </c>
      <c r="K491" t="s">
        <v>85</v>
      </c>
    </row>
    <row r="492" spans="1:11" x14ac:dyDescent="0.45">
      <c r="A492" t="s">
        <v>90</v>
      </c>
      <c r="B492" t="s">
        <v>3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2060</v>
      </c>
      <c r="J492">
        <v>0.63139999999999996</v>
      </c>
      <c r="K492" t="s">
        <v>24</v>
      </c>
    </row>
    <row r="493" spans="1:11" x14ac:dyDescent="0.45">
      <c r="A493" t="s">
        <v>90</v>
      </c>
      <c r="B493" t="s">
        <v>4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2060</v>
      </c>
      <c r="J493">
        <v>0.62440000000000007</v>
      </c>
      <c r="K493" t="s">
        <v>24</v>
      </c>
    </row>
    <row r="494" spans="1:11" x14ac:dyDescent="0.45">
      <c r="A494" t="s">
        <v>90</v>
      </c>
      <c r="B494" t="s">
        <v>0</v>
      </c>
      <c r="C494" t="s">
        <v>84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2060</v>
      </c>
      <c r="J494">
        <v>0.63834999999999997</v>
      </c>
      <c r="K494" t="s">
        <v>24</v>
      </c>
    </row>
    <row r="495" spans="1:11" x14ac:dyDescent="0.45">
      <c r="A495" t="s">
        <v>90</v>
      </c>
      <c r="B495" t="s">
        <v>6</v>
      </c>
      <c r="C495" t="s">
        <v>84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2060</v>
      </c>
      <c r="J495">
        <v>0.64365000000000006</v>
      </c>
      <c r="K495" t="s">
        <v>24</v>
      </c>
    </row>
    <row r="496" spans="1:11" x14ac:dyDescent="0.45">
      <c r="A496" t="s">
        <v>90</v>
      </c>
      <c r="B496" t="s">
        <v>5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2060</v>
      </c>
      <c r="J496">
        <v>0.26480000000000004</v>
      </c>
      <c r="K496" t="s">
        <v>24</v>
      </c>
    </row>
    <row r="497" spans="1:11" x14ac:dyDescent="0.45">
      <c r="A497" t="s">
        <v>90</v>
      </c>
      <c r="B497" t="s">
        <v>2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2060</v>
      </c>
      <c r="J497">
        <v>0.63719999999999999</v>
      </c>
      <c r="K497" t="s">
        <v>24</v>
      </c>
    </row>
    <row r="498" spans="1:11" x14ac:dyDescent="0.45">
      <c r="A498" t="s">
        <v>90</v>
      </c>
      <c r="B498" t="s">
        <v>1</v>
      </c>
      <c r="C498" t="s">
        <v>84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2060</v>
      </c>
      <c r="J498">
        <v>0.62329999999999997</v>
      </c>
      <c r="K498" t="s">
        <v>24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2060</v>
      </c>
      <c r="J499">
        <v>0.96439999999999992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2060</v>
      </c>
      <c r="J500">
        <v>0.92535000000000001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2060</v>
      </c>
      <c r="J501">
        <v>0.95140000000000002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2060</v>
      </c>
      <c r="J502">
        <v>0.96794999999999998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2060</v>
      </c>
      <c r="J503">
        <v>0.90775000000000006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2060</v>
      </c>
      <c r="J504">
        <v>0.96779999999999999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2060</v>
      </c>
      <c r="J505">
        <v>0.96449999999999991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2060</v>
      </c>
      <c r="J506">
        <v>0.56625000000000003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2060</v>
      </c>
      <c r="J507">
        <v>0.44409999999999999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2060</v>
      </c>
      <c r="J508">
        <v>0.44569999999999999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2060</v>
      </c>
      <c r="J509">
        <v>0.4355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2060</v>
      </c>
      <c r="J510">
        <v>0.37260000000000004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2060</v>
      </c>
      <c r="J511">
        <v>0.4501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2060</v>
      </c>
      <c r="J512">
        <v>0.54170000000000007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2060</v>
      </c>
      <c r="J513">
        <v>0.34194999999999998</v>
      </c>
      <c r="K513" t="s">
        <v>85</v>
      </c>
    </row>
    <row r="514" spans="1:11" x14ac:dyDescent="0.45">
      <c r="A514" t="s">
        <v>90</v>
      </c>
      <c r="B514" t="s">
        <v>4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2060</v>
      </c>
      <c r="J514">
        <v>0.16865000000000002</v>
      </c>
      <c r="K514" t="s">
        <v>85</v>
      </c>
    </row>
    <row r="515" spans="1:11" x14ac:dyDescent="0.45">
      <c r="A515" t="s">
        <v>90</v>
      </c>
      <c r="B515" t="s">
        <v>0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2060</v>
      </c>
      <c r="J515">
        <v>0.61775000000000002</v>
      </c>
      <c r="K515" t="s">
        <v>85</v>
      </c>
    </row>
    <row r="516" spans="1:11" x14ac:dyDescent="0.45">
      <c r="A516" t="s">
        <v>90</v>
      </c>
      <c r="B516" t="s">
        <v>6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2060</v>
      </c>
      <c r="J516">
        <v>0.33789999999999998</v>
      </c>
      <c r="K516" t="s">
        <v>85</v>
      </c>
    </row>
    <row r="517" spans="1:11" x14ac:dyDescent="0.45">
      <c r="A517" t="s">
        <v>90</v>
      </c>
      <c r="B517" t="s">
        <v>5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2060</v>
      </c>
      <c r="J517">
        <v>0.13319999999999999</v>
      </c>
      <c r="K517" t="s">
        <v>85</v>
      </c>
    </row>
    <row r="518" spans="1:11" x14ac:dyDescent="0.45">
      <c r="A518" t="s">
        <v>90</v>
      </c>
      <c r="B518" t="s">
        <v>2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2060</v>
      </c>
      <c r="J518">
        <v>0.40525</v>
      </c>
      <c r="K518" t="s">
        <v>85</v>
      </c>
    </row>
    <row r="519" spans="1:11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2060</v>
      </c>
      <c r="J519">
        <v>0.45999999999999996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2065</v>
      </c>
      <c r="J520">
        <v>0.58899999999999997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2065</v>
      </c>
      <c r="J521">
        <v>0.57369999999999999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2065</v>
      </c>
      <c r="J522">
        <v>0.59434999999999993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2065</v>
      </c>
      <c r="J523">
        <v>0.60250000000000004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2065</v>
      </c>
      <c r="J524">
        <v>0.25019999999999998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2065</v>
      </c>
      <c r="J525">
        <v>0.58984999999999999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2065</v>
      </c>
      <c r="J526">
        <v>0.58505000000000007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2065</v>
      </c>
      <c r="J527">
        <v>0.95840000000000003</v>
      </c>
      <c r="K527" t="s">
        <v>28</v>
      </c>
    </row>
    <row r="528" spans="1:11" x14ac:dyDescent="0.45">
      <c r="A528" t="s">
        <v>90</v>
      </c>
      <c r="B528" t="s">
        <v>4</v>
      </c>
      <c r="C528" t="s">
        <v>84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2065</v>
      </c>
      <c r="J528">
        <v>0.92025000000000001</v>
      </c>
      <c r="K528" t="s">
        <v>28</v>
      </c>
    </row>
    <row r="529" spans="1:11" x14ac:dyDescent="0.45">
      <c r="A529" t="s">
        <v>90</v>
      </c>
      <c r="B529" t="s">
        <v>0</v>
      </c>
      <c r="C529" t="s">
        <v>84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2065</v>
      </c>
      <c r="J529">
        <v>0.94655</v>
      </c>
      <c r="K529" t="s">
        <v>28</v>
      </c>
    </row>
    <row r="530" spans="1:11" x14ac:dyDescent="0.45">
      <c r="A530" t="s">
        <v>90</v>
      </c>
      <c r="B530" t="s">
        <v>6</v>
      </c>
      <c r="C530" t="s">
        <v>84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2065</v>
      </c>
      <c r="J530">
        <v>0.96239999999999992</v>
      </c>
      <c r="K530" t="s">
        <v>28</v>
      </c>
    </row>
    <row r="531" spans="1:11" x14ac:dyDescent="0.45">
      <c r="A531" t="s">
        <v>90</v>
      </c>
      <c r="B531" t="s">
        <v>5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2065</v>
      </c>
      <c r="J531">
        <v>0.90175000000000005</v>
      </c>
      <c r="K531" t="s">
        <v>28</v>
      </c>
    </row>
    <row r="532" spans="1:11" x14ac:dyDescent="0.45">
      <c r="A532" t="s">
        <v>90</v>
      </c>
      <c r="B532" t="s">
        <v>2</v>
      </c>
      <c r="C532" t="s">
        <v>84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0.96005000000000007</v>
      </c>
      <c r="K532" t="s">
        <v>28</v>
      </c>
    </row>
    <row r="533" spans="1:11" x14ac:dyDescent="0.45">
      <c r="A533" t="s">
        <v>90</v>
      </c>
      <c r="B533" t="s">
        <v>1</v>
      </c>
      <c r="C533" t="s">
        <v>84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2065</v>
      </c>
      <c r="J533">
        <v>0.95615000000000006</v>
      </c>
      <c r="K533" t="s">
        <v>28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2065</v>
      </c>
      <c r="J534">
        <v>0.55400000000000005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2065</v>
      </c>
      <c r="J535">
        <v>0.42470000000000002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2065</v>
      </c>
      <c r="J536">
        <v>0.43735000000000002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2065</v>
      </c>
      <c r="J537">
        <v>0.42544999999999999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2065</v>
      </c>
      <c r="J538">
        <v>0.36050000000000004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2065</v>
      </c>
      <c r="J539">
        <v>0.43469999999999998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2065</v>
      </c>
      <c r="J540">
        <v>0.53185000000000004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2065</v>
      </c>
      <c r="J541">
        <v>0.33174999999999999</v>
      </c>
      <c r="K541" t="s">
        <v>85</v>
      </c>
    </row>
    <row r="542" spans="1:11" x14ac:dyDescent="0.45">
      <c r="A542" t="s">
        <v>90</v>
      </c>
      <c r="B542" t="s">
        <v>4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2065</v>
      </c>
      <c r="J542">
        <v>0.20834999999999998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2065</v>
      </c>
      <c r="J543">
        <v>0.58139999999999992</v>
      </c>
      <c r="K543" t="s">
        <v>85</v>
      </c>
    </row>
    <row r="544" spans="1:11" x14ac:dyDescent="0.45">
      <c r="A544" t="s">
        <v>90</v>
      </c>
      <c r="B544" t="s">
        <v>6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2065</v>
      </c>
      <c r="J544">
        <v>0.33560000000000001</v>
      </c>
      <c r="K544" t="s">
        <v>85</v>
      </c>
    </row>
    <row r="545" spans="1:11" x14ac:dyDescent="0.45">
      <c r="A545" t="s">
        <v>90</v>
      </c>
      <c r="B545" t="s">
        <v>5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2065</v>
      </c>
      <c r="J545">
        <v>0.13685</v>
      </c>
      <c r="K545" t="s">
        <v>85</v>
      </c>
    </row>
    <row r="546" spans="1:11" x14ac:dyDescent="0.45">
      <c r="A546" t="s">
        <v>90</v>
      </c>
      <c r="B546" t="s">
        <v>2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2065</v>
      </c>
      <c r="J546">
        <v>0.39374999999999999</v>
      </c>
      <c r="K546" t="s">
        <v>85</v>
      </c>
    </row>
    <row r="547" spans="1:11" x14ac:dyDescent="0.45">
      <c r="A547" t="s">
        <v>90</v>
      </c>
      <c r="B547" t="s">
        <v>1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2065</v>
      </c>
      <c r="J547">
        <v>0.40965000000000001</v>
      </c>
      <c r="K547" t="s">
        <v>85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2070</v>
      </c>
      <c r="J548">
        <v>0.55079999999999996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2070</v>
      </c>
      <c r="J549">
        <v>0.51295000000000002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0.55305000000000004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2070</v>
      </c>
      <c r="J551">
        <v>0.55935000000000001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2070</v>
      </c>
      <c r="J552">
        <v>0.23459999999999998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2070</v>
      </c>
      <c r="J553">
        <v>0.5363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2070</v>
      </c>
      <c r="J554">
        <v>0.54905000000000004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28</v>
      </c>
      <c r="E555" t="s">
        <v>25</v>
      </c>
      <c r="F555" t="s">
        <v>28</v>
      </c>
      <c r="G555" t="s">
        <v>26</v>
      </c>
      <c r="H555" t="s">
        <v>12</v>
      </c>
      <c r="I555">
        <v>2070</v>
      </c>
      <c r="J555">
        <v>0.94555</v>
      </c>
      <c r="K555" t="s">
        <v>28</v>
      </c>
    </row>
    <row r="556" spans="1:11" x14ac:dyDescent="0.45">
      <c r="A556" t="s">
        <v>90</v>
      </c>
      <c r="B556" t="s">
        <v>4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2070</v>
      </c>
      <c r="J556">
        <v>0.90649999999999997</v>
      </c>
      <c r="K556" t="s">
        <v>28</v>
      </c>
    </row>
    <row r="557" spans="1:11" x14ac:dyDescent="0.45">
      <c r="A557" t="s">
        <v>90</v>
      </c>
      <c r="B557" t="s">
        <v>0</v>
      </c>
      <c r="C557" t="s">
        <v>84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2070</v>
      </c>
      <c r="J557">
        <v>0.93704999999999994</v>
      </c>
      <c r="K557" t="s">
        <v>28</v>
      </c>
    </row>
    <row r="558" spans="1:11" x14ac:dyDescent="0.45">
      <c r="A558" t="s">
        <v>90</v>
      </c>
      <c r="B558" t="s">
        <v>6</v>
      </c>
      <c r="C558" t="s">
        <v>84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2070</v>
      </c>
      <c r="J558">
        <v>0.95029999999999992</v>
      </c>
      <c r="K558" t="s">
        <v>28</v>
      </c>
    </row>
    <row r="559" spans="1:11" x14ac:dyDescent="0.45">
      <c r="A559" t="s">
        <v>90</v>
      </c>
      <c r="B559" t="s">
        <v>5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2070</v>
      </c>
      <c r="J559">
        <v>0.89074999999999993</v>
      </c>
      <c r="K559" t="s">
        <v>28</v>
      </c>
    </row>
    <row r="560" spans="1:11" x14ac:dyDescent="0.45">
      <c r="A560" t="s">
        <v>90</v>
      </c>
      <c r="B560" t="s">
        <v>2</v>
      </c>
      <c r="C560" t="s">
        <v>84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2070</v>
      </c>
      <c r="J560">
        <v>0.94320000000000004</v>
      </c>
      <c r="K560" t="s">
        <v>28</v>
      </c>
    </row>
    <row r="561" spans="1:11" x14ac:dyDescent="0.45">
      <c r="A561" t="s">
        <v>90</v>
      </c>
      <c r="B561" t="s">
        <v>1</v>
      </c>
      <c r="C561" t="s">
        <v>84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2070</v>
      </c>
      <c r="J561">
        <v>0.94479999999999997</v>
      </c>
      <c r="K561" t="s">
        <v>28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2070</v>
      </c>
      <c r="J562">
        <v>0.55569999999999997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2070</v>
      </c>
      <c r="J563">
        <v>0.41000000000000003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2070</v>
      </c>
      <c r="J564">
        <v>0.44005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2070</v>
      </c>
      <c r="J565">
        <v>0.42285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2070</v>
      </c>
      <c r="J566">
        <v>0.3609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0.42484999999999995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2070</v>
      </c>
      <c r="J568">
        <v>0.53144999999999998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2070</v>
      </c>
      <c r="J569">
        <v>0.31755</v>
      </c>
      <c r="K569" t="s">
        <v>85</v>
      </c>
    </row>
    <row r="570" spans="1:11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2070</v>
      </c>
      <c r="J570">
        <v>0.24519999999999997</v>
      </c>
      <c r="K570" t="s">
        <v>85</v>
      </c>
    </row>
    <row r="571" spans="1:11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2070</v>
      </c>
      <c r="J571">
        <v>0.54184999999999994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2070</v>
      </c>
      <c r="J572">
        <v>0.32874999999999999</v>
      </c>
      <c r="K572" t="s">
        <v>85</v>
      </c>
    </row>
    <row r="573" spans="1:11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2070</v>
      </c>
      <c r="J573">
        <v>0.13775000000000001</v>
      </c>
      <c r="K573" t="s">
        <v>85</v>
      </c>
    </row>
    <row r="574" spans="1:11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2070</v>
      </c>
      <c r="J574">
        <v>0.37814999999999999</v>
      </c>
      <c r="K574" t="s">
        <v>85</v>
      </c>
    </row>
    <row r="575" spans="1:11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2070</v>
      </c>
      <c r="J575">
        <v>0.35189999999999999</v>
      </c>
      <c r="K575" t="s">
        <v>85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2075</v>
      </c>
      <c r="J576">
        <v>0.51600000000000001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2075</v>
      </c>
      <c r="J577">
        <v>0.46079999999999999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2075</v>
      </c>
      <c r="J578">
        <v>0.51669999999999994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2075</v>
      </c>
      <c r="J579">
        <v>0.50285000000000002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2075</v>
      </c>
      <c r="J580">
        <v>0.22120000000000001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2075</v>
      </c>
      <c r="J581">
        <v>0.47350000000000003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2075</v>
      </c>
      <c r="J582">
        <v>0.51524999999999999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28</v>
      </c>
      <c r="E583" t="s">
        <v>25</v>
      </c>
      <c r="F583" t="s">
        <v>28</v>
      </c>
      <c r="G583" t="s">
        <v>26</v>
      </c>
      <c r="H583" t="s">
        <v>12</v>
      </c>
      <c r="I583">
        <v>2075</v>
      </c>
      <c r="J583">
        <v>0.97145000000000004</v>
      </c>
      <c r="K583" t="s">
        <v>28</v>
      </c>
    </row>
    <row r="584" spans="1:11" x14ac:dyDescent="0.45">
      <c r="A584" t="s">
        <v>90</v>
      </c>
      <c r="B584" t="s">
        <v>4</v>
      </c>
      <c r="C584" t="s">
        <v>84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2075</v>
      </c>
      <c r="J584">
        <v>0.92775000000000007</v>
      </c>
      <c r="K584" t="s">
        <v>28</v>
      </c>
    </row>
    <row r="585" spans="1:11" x14ac:dyDescent="0.45">
      <c r="A585" t="s">
        <v>90</v>
      </c>
      <c r="B585" t="s">
        <v>0</v>
      </c>
      <c r="C585" t="s">
        <v>84</v>
      </c>
      <c r="D585" t="s">
        <v>28</v>
      </c>
      <c r="E585" t="s">
        <v>25</v>
      </c>
      <c r="F585" t="s">
        <v>28</v>
      </c>
      <c r="G585" t="s">
        <v>26</v>
      </c>
      <c r="H585" t="s">
        <v>12</v>
      </c>
      <c r="I585">
        <v>2075</v>
      </c>
      <c r="J585">
        <v>0.95879999999999999</v>
      </c>
      <c r="K585" t="s">
        <v>28</v>
      </c>
    </row>
    <row r="586" spans="1:11" x14ac:dyDescent="0.45">
      <c r="A586" t="s">
        <v>90</v>
      </c>
      <c r="B586" t="s">
        <v>6</v>
      </c>
      <c r="C586" t="s">
        <v>84</v>
      </c>
      <c r="D586" t="s">
        <v>28</v>
      </c>
      <c r="E586" t="s">
        <v>25</v>
      </c>
      <c r="F586" t="s">
        <v>28</v>
      </c>
      <c r="G586" t="s">
        <v>26</v>
      </c>
      <c r="H586" t="s">
        <v>12</v>
      </c>
      <c r="I586">
        <v>2075</v>
      </c>
      <c r="J586">
        <v>0.9597</v>
      </c>
      <c r="K586" t="s">
        <v>28</v>
      </c>
    </row>
    <row r="587" spans="1:11" x14ac:dyDescent="0.45">
      <c r="A587" t="s">
        <v>90</v>
      </c>
      <c r="B587" t="s">
        <v>5</v>
      </c>
      <c r="C587" t="s">
        <v>84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2075</v>
      </c>
      <c r="J587">
        <v>0.91165000000000007</v>
      </c>
      <c r="K587" t="s">
        <v>28</v>
      </c>
    </row>
    <row r="588" spans="1:11" x14ac:dyDescent="0.45">
      <c r="A588" t="s">
        <v>90</v>
      </c>
      <c r="B588" t="s">
        <v>2</v>
      </c>
      <c r="C588" t="s">
        <v>84</v>
      </c>
      <c r="D588" t="s">
        <v>28</v>
      </c>
      <c r="E588" t="s">
        <v>25</v>
      </c>
      <c r="F588" t="s">
        <v>28</v>
      </c>
      <c r="G588" t="s">
        <v>26</v>
      </c>
      <c r="H588" t="s">
        <v>12</v>
      </c>
      <c r="I588">
        <v>2075</v>
      </c>
      <c r="J588">
        <v>0.93775000000000008</v>
      </c>
      <c r="K588" t="s">
        <v>28</v>
      </c>
    </row>
    <row r="589" spans="1:11" x14ac:dyDescent="0.45">
      <c r="A589" t="s">
        <v>90</v>
      </c>
      <c r="B589" t="s">
        <v>1</v>
      </c>
      <c r="C589" t="s">
        <v>84</v>
      </c>
      <c r="D589" t="s">
        <v>28</v>
      </c>
      <c r="E589" t="s">
        <v>25</v>
      </c>
      <c r="F589" t="s">
        <v>28</v>
      </c>
      <c r="G589" t="s">
        <v>26</v>
      </c>
      <c r="H589" t="s">
        <v>12</v>
      </c>
      <c r="I589">
        <v>2075</v>
      </c>
      <c r="J589">
        <v>0.97279999999999989</v>
      </c>
      <c r="K589" t="s">
        <v>28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2075</v>
      </c>
      <c r="J590">
        <v>0.55925000000000002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2075</v>
      </c>
      <c r="J591">
        <v>0.40195000000000003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2075</v>
      </c>
      <c r="J592">
        <v>0.44335000000000002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2075</v>
      </c>
      <c r="J593">
        <v>0.41190000000000004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2075</v>
      </c>
      <c r="J594">
        <v>0.36665000000000003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2075</v>
      </c>
      <c r="J595">
        <v>0.40844999999999998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2075</v>
      </c>
      <c r="J596">
        <v>0.53525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2075</v>
      </c>
      <c r="J597">
        <v>0.30205000000000004</v>
      </c>
      <c r="K597" t="s">
        <v>85</v>
      </c>
    </row>
    <row r="598" spans="1:11" x14ac:dyDescent="0.45">
      <c r="A598" t="s">
        <v>90</v>
      </c>
      <c r="B598" t="s">
        <v>4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2075</v>
      </c>
      <c r="J598">
        <v>0.29835</v>
      </c>
      <c r="K598" t="s">
        <v>85</v>
      </c>
    </row>
    <row r="599" spans="1:11" x14ac:dyDescent="0.45">
      <c r="A599" t="s">
        <v>90</v>
      </c>
      <c r="B599" t="s">
        <v>0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2075</v>
      </c>
      <c r="J599">
        <v>0.48929999999999996</v>
      </c>
      <c r="K599" t="s">
        <v>85</v>
      </c>
    </row>
    <row r="600" spans="1:11" x14ac:dyDescent="0.45">
      <c r="A600" t="s">
        <v>90</v>
      </c>
      <c r="B600" t="s">
        <v>6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2075</v>
      </c>
      <c r="J600">
        <v>0.32715000000000005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2075</v>
      </c>
      <c r="J601">
        <v>0.13125000000000001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0.37670000000000003</v>
      </c>
      <c r="K602" t="s">
        <v>85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2075</v>
      </c>
      <c r="J603">
        <v>0.313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2080</v>
      </c>
      <c r="J604">
        <v>0.48265000000000002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2080</v>
      </c>
      <c r="J605">
        <v>0.42185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2080</v>
      </c>
      <c r="J606">
        <v>0.47935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2080</v>
      </c>
      <c r="J607">
        <v>0.44874999999999998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2080</v>
      </c>
      <c r="J608">
        <v>0.20984999999999998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2080</v>
      </c>
      <c r="J609">
        <v>0.42725000000000002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2080</v>
      </c>
      <c r="J610">
        <v>0.4844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28</v>
      </c>
      <c r="E611" t="s">
        <v>25</v>
      </c>
      <c r="F611" t="s">
        <v>28</v>
      </c>
      <c r="G611" t="s">
        <v>26</v>
      </c>
      <c r="H611" t="s">
        <v>12</v>
      </c>
      <c r="I611">
        <v>2080</v>
      </c>
      <c r="J611">
        <v>1.00065</v>
      </c>
      <c r="K611" t="s">
        <v>28</v>
      </c>
    </row>
    <row r="612" spans="1:11" x14ac:dyDescent="0.45">
      <c r="A612" t="s">
        <v>90</v>
      </c>
      <c r="B612" t="s">
        <v>4</v>
      </c>
      <c r="C612" t="s">
        <v>84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2080</v>
      </c>
      <c r="J612">
        <v>0.96029999999999993</v>
      </c>
      <c r="K612" t="s">
        <v>28</v>
      </c>
    </row>
    <row r="613" spans="1:11" x14ac:dyDescent="0.45">
      <c r="A613" t="s">
        <v>90</v>
      </c>
      <c r="B613" t="s">
        <v>0</v>
      </c>
      <c r="C613" t="s">
        <v>84</v>
      </c>
      <c r="D613" t="s">
        <v>28</v>
      </c>
      <c r="E613" t="s">
        <v>25</v>
      </c>
      <c r="F613" t="s">
        <v>28</v>
      </c>
      <c r="G613" t="s">
        <v>26</v>
      </c>
      <c r="H613" t="s">
        <v>12</v>
      </c>
      <c r="I613">
        <v>2080</v>
      </c>
      <c r="J613">
        <v>0.98239999999999994</v>
      </c>
      <c r="K613" t="s">
        <v>28</v>
      </c>
    </row>
    <row r="614" spans="1:11" x14ac:dyDescent="0.45">
      <c r="A614" t="s">
        <v>90</v>
      </c>
      <c r="B614" t="s">
        <v>6</v>
      </c>
      <c r="C614" t="s">
        <v>84</v>
      </c>
      <c r="D614" t="s">
        <v>28</v>
      </c>
      <c r="E614" t="s">
        <v>25</v>
      </c>
      <c r="F614" t="s">
        <v>28</v>
      </c>
      <c r="G614" t="s">
        <v>26</v>
      </c>
      <c r="H614" t="s">
        <v>12</v>
      </c>
      <c r="I614">
        <v>2080</v>
      </c>
      <c r="J614">
        <v>0.97065000000000001</v>
      </c>
      <c r="K614" t="s">
        <v>28</v>
      </c>
    </row>
    <row r="615" spans="1:11" x14ac:dyDescent="0.45">
      <c r="A615" t="s">
        <v>90</v>
      </c>
      <c r="B615" t="s">
        <v>5</v>
      </c>
      <c r="C615" t="s">
        <v>84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2080</v>
      </c>
      <c r="J615">
        <v>0.93635000000000002</v>
      </c>
      <c r="K615" t="s">
        <v>28</v>
      </c>
    </row>
    <row r="616" spans="1:11" x14ac:dyDescent="0.45">
      <c r="A616" t="s">
        <v>90</v>
      </c>
      <c r="B616" t="s">
        <v>2</v>
      </c>
      <c r="C616" t="s">
        <v>84</v>
      </c>
      <c r="D616" t="s">
        <v>28</v>
      </c>
      <c r="E616" t="s">
        <v>25</v>
      </c>
      <c r="F616" t="s">
        <v>28</v>
      </c>
      <c r="G616" t="s">
        <v>26</v>
      </c>
      <c r="H616" t="s">
        <v>12</v>
      </c>
      <c r="I616">
        <v>2080</v>
      </c>
      <c r="J616">
        <v>0.94755</v>
      </c>
      <c r="K616" t="s">
        <v>28</v>
      </c>
    </row>
    <row r="617" spans="1:11" x14ac:dyDescent="0.45">
      <c r="A617" t="s">
        <v>90</v>
      </c>
      <c r="B617" t="s">
        <v>1</v>
      </c>
      <c r="C617" t="s">
        <v>84</v>
      </c>
      <c r="D617" t="s">
        <v>28</v>
      </c>
      <c r="E617" t="s">
        <v>25</v>
      </c>
      <c r="F617" t="s">
        <v>28</v>
      </c>
      <c r="G617" t="s">
        <v>26</v>
      </c>
      <c r="H617" t="s">
        <v>12</v>
      </c>
      <c r="I617">
        <v>2080</v>
      </c>
      <c r="J617">
        <v>1.0044999999999999</v>
      </c>
      <c r="K617" t="s">
        <v>28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2080</v>
      </c>
      <c r="J618">
        <v>0.55449999999999999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2080</v>
      </c>
      <c r="J619">
        <v>0.39765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0.43630000000000002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2080</v>
      </c>
      <c r="J621">
        <v>0.39355000000000001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2080</v>
      </c>
      <c r="J622">
        <v>0.3669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2080</v>
      </c>
      <c r="J623">
        <v>0.39495000000000002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2080</v>
      </c>
      <c r="J624">
        <v>0.5333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2080</v>
      </c>
      <c r="J625">
        <v>0.28589999999999999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2080</v>
      </c>
      <c r="J626">
        <v>0.34094999999999998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2080</v>
      </c>
      <c r="J627">
        <v>0.43874999999999997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2080</v>
      </c>
      <c r="J628">
        <v>0.32045000000000001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2080</v>
      </c>
      <c r="J629">
        <v>0.125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2080</v>
      </c>
      <c r="J630">
        <v>0.36349999999999999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2080</v>
      </c>
      <c r="J631">
        <v>0.27174999999999999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2085</v>
      </c>
      <c r="J632">
        <v>0.44464999999999999</v>
      </c>
      <c r="K632" t="s">
        <v>24</v>
      </c>
    </row>
    <row r="633" spans="1:11" x14ac:dyDescent="0.45">
      <c r="A633" t="s">
        <v>90</v>
      </c>
      <c r="B633" t="s">
        <v>4</v>
      </c>
      <c r="C633" t="s">
        <v>84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2085</v>
      </c>
      <c r="J633">
        <v>0.3916</v>
      </c>
      <c r="K633" t="s">
        <v>24</v>
      </c>
    </row>
    <row r="634" spans="1:11" x14ac:dyDescent="0.45">
      <c r="A634" t="s">
        <v>90</v>
      </c>
      <c r="B634" t="s">
        <v>0</v>
      </c>
      <c r="C634" t="s">
        <v>84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2085</v>
      </c>
      <c r="J634">
        <v>0.43459999999999999</v>
      </c>
      <c r="K634" t="s">
        <v>24</v>
      </c>
    </row>
    <row r="635" spans="1:11" x14ac:dyDescent="0.45">
      <c r="A635" t="s">
        <v>90</v>
      </c>
      <c r="B635" t="s">
        <v>6</v>
      </c>
      <c r="C635" t="s">
        <v>84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2085</v>
      </c>
      <c r="J635">
        <v>0.40584999999999999</v>
      </c>
      <c r="K635" t="s">
        <v>24</v>
      </c>
    </row>
    <row r="636" spans="1:11" x14ac:dyDescent="0.45">
      <c r="A636" t="s">
        <v>90</v>
      </c>
      <c r="B636" t="s">
        <v>5</v>
      </c>
      <c r="C636" t="s">
        <v>84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2085</v>
      </c>
      <c r="J636">
        <v>0.2014</v>
      </c>
      <c r="K636" t="s">
        <v>24</v>
      </c>
    </row>
    <row r="637" spans="1:11" x14ac:dyDescent="0.45">
      <c r="A637" t="s">
        <v>90</v>
      </c>
      <c r="B637" t="s">
        <v>2</v>
      </c>
      <c r="C637" t="s">
        <v>84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2085</v>
      </c>
      <c r="J637">
        <v>0.39415</v>
      </c>
      <c r="K637" t="s">
        <v>24</v>
      </c>
    </row>
    <row r="638" spans="1:11" x14ac:dyDescent="0.45">
      <c r="A638" t="s">
        <v>90</v>
      </c>
      <c r="B638" t="s">
        <v>1</v>
      </c>
      <c r="C638" t="s">
        <v>84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0.45504999999999995</v>
      </c>
      <c r="K638" t="s">
        <v>24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2085</v>
      </c>
      <c r="J639">
        <v>1.0279500000000001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2085</v>
      </c>
      <c r="J640">
        <v>0.99354999999999993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2085</v>
      </c>
      <c r="J641">
        <v>0.99944999999999995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2085</v>
      </c>
      <c r="J642">
        <v>0.98904999999999998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2085</v>
      </c>
      <c r="J643">
        <v>0.95829999999999993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2085</v>
      </c>
      <c r="J644">
        <v>0.97570000000000001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2085</v>
      </c>
      <c r="J645">
        <v>1.0413999999999999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2085</v>
      </c>
      <c r="J646">
        <v>0.54039999999999999</v>
      </c>
      <c r="K646" t="s">
        <v>27</v>
      </c>
    </row>
    <row r="647" spans="1:11" x14ac:dyDescent="0.45">
      <c r="A647" t="s">
        <v>90</v>
      </c>
      <c r="B647" t="s">
        <v>4</v>
      </c>
      <c r="C647" t="s">
        <v>84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2085</v>
      </c>
      <c r="J647">
        <v>0.3952</v>
      </c>
      <c r="K647" t="s">
        <v>27</v>
      </c>
    </row>
    <row r="648" spans="1:11" x14ac:dyDescent="0.45">
      <c r="A648" t="s">
        <v>90</v>
      </c>
      <c r="B648" t="s">
        <v>0</v>
      </c>
      <c r="C648" t="s">
        <v>84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2085</v>
      </c>
      <c r="J648">
        <v>0.4204</v>
      </c>
      <c r="K648" t="s">
        <v>27</v>
      </c>
    </row>
    <row r="649" spans="1:11" x14ac:dyDescent="0.45">
      <c r="A649" t="s">
        <v>90</v>
      </c>
      <c r="B649" t="s">
        <v>6</v>
      </c>
      <c r="C649" t="s">
        <v>84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2085</v>
      </c>
      <c r="J649">
        <v>0.38324999999999998</v>
      </c>
      <c r="K649" t="s">
        <v>27</v>
      </c>
    </row>
    <row r="650" spans="1:11" x14ac:dyDescent="0.45">
      <c r="A650" t="s">
        <v>90</v>
      </c>
      <c r="B650" t="s">
        <v>5</v>
      </c>
      <c r="C650" t="s">
        <v>84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2085</v>
      </c>
      <c r="J650">
        <v>0.36314999999999997</v>
      </c>
      <c r="K650" t="s">
        <v>27</v>
      </c>
    </row>
    <row r="651" spans="1:11" x14ac:dyDescent="0.45">
      <c r="A651" t="s">
        <v>90</v>
      </c>
      <c r="B651" t="s">
        <v>2</v>
      </c>
      <c r="C651" t="s">
        <v>84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2085</v>
      </c>
      <c r="J651">
        <v>0.38965</v>
      </c>
      <c r="K651" t="s">
        <v>27</v>
      </c>
    </row>
    <row r="652" spans="1:11" x14ac:dyDescent="0.45">
      <c r="A652" t="s">
        <v>90</v>
      </c>
      <c r="B652" t="s">
        <v>1</v>
      </c>
      <c r="C652" t="s">
        <v>84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2085</v>
      </c>
      <c r="J652">
        <v>0.52705000000000002</v>
      </c>
      <c r="K652" t="s">
        <v>27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2085</v>
      </c>
      <c r="J653">
        <v>0.28170000000000001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2085</v>
      </c>
      <c r="J654">
        <v>0.38334999999999997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0.39690000000000003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2085</v>
      </c>
      <c r="J656">
        <v>0.32440000000000002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2085</v>
      </c>
      <c r="J657">
        <v>0.12395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2085</v>
      </c>
      <c r="J658">
        <v>0.36345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2085</v>
      </c>
      <c r="J659">
        <v>0.26800000000000002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2090</v>
      </c>
      <c r="J660">
        <v>0.40534999999999999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2090</v>
      </c>
      <c r="J661">
        <v>0.36025000000000001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2090</v>
      </c>
      <c r="J662">
        <v>0.40064999999999995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2090</v>
      </c>
      <c r="J663">
        <v>0.37709999999999999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2090</v>
      </c>
      <c r="J664">
        <v>0.19420000000000001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2090</v>
      </c>
      <c r="J665">
        <v>0.36324999999999996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2090</v>
      </c>
      <c r="J666">
        <v>0.42685000000000001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2090</v>
      </c>
      <c r="J667">
        <v>1.0522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2090</v>
      </c>
      <c r="J668">
        <v>1.02765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2090</v>
      </c>
      <c r="J669">
        <v>1.02125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2090</v>
      </c>
      <c r="J670">
        <v>1.0144500000000001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2090</v>
      </c>
      <c r="J671">
        <v>0.98185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2090</v>
      </c>
      <c r="J672">
        <v>1.008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1.0784499999999999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2090</v>
      </c>
      <c r="J674">
        <v>0.52190000000000003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2090</v>
      </c>
      <c r="J675">
        <v>0.39450000000000002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2090</v>
      </c>
      <c r="J676">
        <v>0.41234999999999999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2090</v>
      </c>
      <c r="J677">
        <v>0.38119999999999998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2090</v>
      </c>
      <c r="J678">
        <v>0.36065000000000003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2090</v>
      </c>
      <c r="J679">
        <v>0.3881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2090</v>
      </c>
      <c r="J680">
        <v>0.51994999999999991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2090</v>
      </c>
      <c r="J681">
        <v>0.27860000000000001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2090</v>
      </c>
      <c r="J682">
        <v>0.41759999999999997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2090</v>
      </c>
      <c r="J683">
        <v>0.35455000000000003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2090</v>
      </c>
      <c r="J684">
        <v>0.32474999999999998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2090</v>
      </c>
      <c r="J685">
        <v>0.12304999999999999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2090</v>
      </c>
      <c r="J686">
        <v>0.3634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2090</v>
      </c>
      <c r="J687">
        <v>0.27534999999999998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2095</v>
      </c>
      <c r="J688">
        <v>0.36294999999999999</v>
      </c>
      <c r="K688" t="s">
        <v>24</v>
      </c>
    </row>
    <row r="689" spans="1:11" x14ac:dyDescent="0.45">
      <c r="A689" t="s">
        <v>90</v>
      </c>
      <c r="B689" t="s">
        <v>4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2095</v>
      </c>
      <c r="J689">
        <v>0.33055000000000001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2095</v>
      </c>
      <c r="J690">
        <v>0.37239999999999995</v>
      </c>
      <c r="K690" t="s">
        <v>24</v>
      </c>
    </row>
    <row r="691" spans="1:11" x14ac:dyDescent="0.45">
      <c r="A691" t="s">
        <v>90</v>
      </c>
      <c r="B691" t="s">
        <v>6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0.34775</v>
      </c>
      <c r="K691" t="s">
        <v>24</v>
      </c>
    </row>
    <row r="692" spans="1:11" x14ac:dyDescent="0.45">
      <c r="A692" t="s">
        <v>90</v>
      </c>
      <c r="B692" t="s">
        <v>5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2095</v>
      </c>
      <c r="J692">
        <v>0.18564999999999998</v>
      </c>
      <c r="K692" t="s">
        <v>24</v>
      </c>
    </row>
    <row r="693" spans="1:11" x14ac:dyDescent="0.45">
      <c r="A693" t="s">
        <v>90</v>
      </c>
      <c r="B693" t="s">
        <v>2</v>
      </c>
      <c r="C693" t="s">
        <v>84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2095</v>
      </c>
      <c r="J693">
        <v>0.33434999999999998</v>
      </c>
      <c r="K693" t="s">
        <v>24</v>
      </c>
    </row>
    <row r="694" spans="1:11" x14ac:dyDescent="0.45">
      <c r="A694" t="s">
        <v>90</v>
      </c>
      <c r="B694" t="s">
        <v>1</v>
      </c>
      <c r="C694" t="s">
        <v>84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2095</v>
      </c>
      <c r="J694">
        <v>0.38890000000000002</v>
      </c>
      <c r="K694" t="s">
        <v>24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2095</v>
      </c>
      <c r="J695">
        <v>1.07165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2095</v>
      </c>
      <c r="J696">
        <v>1.0663499999999999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2095</v>
      </c>
      <c r="J697">
        <v>1.0565500000000001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2095</v>
      </c>
      <c r="J698">
        <v>1.0478000000000001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2095</v>
      </c>
      <c r="J699">
        <v>1.0060499999999999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2095</v>
      </c>
      <c r="J700">
        <v>1.0453999999999999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2095</v>
      </c>
      <c r="J701">
        <v>1.1158999999999999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2095</v>
      </c>
      <c r="J702">
        <v>0.49619999999999997</v>
      </c>
      <c r="K702" t="s">
        <v>27</v>
      </c>
    </row>
    <row r="703" spans="1:11" x14ac:dyDescent="0.45">
      <c r="A703" t="s">
        <v>90</v>
      </c>
      <c r="B703" t="s">
        <v>4</v>
      </c>
      <c r="C703" t="s">
        <v>84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2095</v>
      </c>
      <c r="J703">
        <v>0.39329999999999998</v>
      </c>
      <c r="K703" t="s">
        <v>27</v>
      </c>
    </row>
    <row r="704" spans="1:11" x14ac:dyDescent="0.45">
      <c r="A704" t="s">
        <v>90</v>
      </c>
      <c r="B704" t="s">
        <v>0</v>
      </c>
      <c r="C704" t="s">
        <v>84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2095</v>
      </c>
      <c r="J704">
        <v>0.40620000000000001</v>
      </c>
      <c r="K704" t="s">
        <v>27</v>
      </c>
    </row>
    <row r="705" spans="1:11" x14ac:dyDescent="0.45">
      <c r="A705" t="s">
        <v>90</v>
      </c>
      <c r="B705" t="s">
        <v>6</v>
      </c>
      <c r="C705" t="s">
        <v>84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2095</v>
      </c>
      <c r="J705">
        <v>0.38264999999999999</v>
      </c>
      <c r="K705" t="s">
        <v>27</v>
      </c>
    </row>
    <row r="706" spans="1:11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2095</v>
      </c>
      <c r="J706">
        <v>0.35639999999999999</v>
      </c>
      <c r="K706" t="s">
        <v>27</v>
      </c>
    </row>
    <row r="707" spans="1:11" x14ac:dyDescent="0.45">
      <c r="A707" t="s">
        <v>90</v>
      </c>
      <c r="B707" t="s">
        <v>2</v>
      </c>
      <c r="C707" t="s">
        <v>84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2095</v>
      </c>
      <c r="J707">
        <v>0.38755000000000001</v>
      </c>
      <c r="K707" t="s">
        <v>27</v>
      </c>
    </row>
    <row r="708" spans="1:11" x14ac:dyDescent="0.45">
      <c r="A708" t="s">
        <v>90</v>
      </c>
      <c r="B708" t="s">
        <v>1</v>
      </c>
      <c r="C708" t="s">
        <v>84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2095</v>
      </c>
      <c r="J708">
        <v>0.50520000000000009</v>
      </c>
      <c r="K708" t="s">
        <v>27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2095</v>
      </c>
      <c r="J709">
        <v>0.28139999999999998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2095</v>
      </c>
      <c r="J710">
        <v>0.4224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2095</v>
      </c>
      <c r="J711">
        <v>0.34105000000000002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2095</v>
      </c>
      <c r="J712">
        <v>0.3206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2095</v>
      </c>
      <c r="J713">
        <v>0.1265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2095</v>
      </c>
      <c r="J714">
        <v>0.35599999999999998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2095</v>
      </c>
      <c r="J715">
        <v>0.28254999999999997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2100</v>
      </c>
      <c r="J716">
        <v>0.32500000000000001</v>
      </c>
      <c r="K716" t="s">
        <v>24</v>
      </c>
    </row>
    <row r="717" spans="1:11" x14ac:dyDescent="0.45">
      <c r="A717" t="s">
        <v>90</v>
      </c>
      <c r="B717" t="s">
        <v>4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2100</v>
      </c>
      <c r="J717">
        <v>0.30404999999999999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2100</v>
      </c>
      <c r="J718">
        <v>0.34299999999999997</v>
      </c>
      <c r="K718" t="s">
        <v>24</v>
      </c>
    </row>
    <row r="719" spans="1:11" x14ac:dyDescent="0.45">
      <c r="A719" t="s">
        <v>90</v>
      </c>
      <c r="B719" t="s">
        <v>6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2100</v>
      </c>
      <c r="J719">
        <v>0.31725000000000003</v>
      </c>
      <c r="K719" t="s">
        <v>24</v>
      </c>
    </row>
    <row r="720" spans="1:11" x14ac:dyDescent="0.45">
      <c r="A720" t="s">
        <v>90</v>
      </c>
      <c r="B720" t="s">
        <v>5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2100</v>
      </c>
      <c r="J720">
        <v>0.17695</v>
      </c>
      <c r="K720" t="s">
        <v>24</v>
      </c>
    </row>
    <row r="721" spans="1:11" x14ac:dyDescent="0.45">
      <c r="A721" t="s">
        <v>90</v>
      </c>
      <c r="B721" t="s">
        <v>2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0.30645</v>
      </c>
      <c r="K721" t="s">
        <v>24</v>
      </c>
    </row>
    <row r="722" spans="1:11" x14ac:dyDescent="0.45">
      <c r="A722" t="s">
        <v>90</v>
      </c>
      <c r="B722" t="s">
        <v>1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2100</v>
      </c>
      <c r="J722">
        <v>0.35399999999999998</v>
      </c>
      <c r="K722" t="s">
        <v>24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2100</v>
      </c>
      <c r="J723">
        <v>1.0975999999999999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2100</v>
      </c>
      <c r="J724">
        <v>1.1013000000000002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2100</v>
      </c>
      <c r="J725">
        <v>1.0880000000000001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1.0802499999999999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2100</v>
      </c>
      <c r="J727">
        <v>1.02715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2100</v>
      </c>
      <c r="J728">
        <v>1.08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2100</v>
      </c>
      <c r="J729">
        <v>1.1501999999999999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2100</v>
      </c>
      <c r="J730">
        <v>0.48135</v>
      </c>
      <c r="K730" t="s">
        <v>27</v>
      </c>
    </row>
    <row r="731" spans="1:11" x14ac:dyDescent="0.45">
      <c r="A731" t="s">
        <v>90</v>
      </c>
      <c r="B731" t="s">
        <v>4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2100</v>
      </c>
      <c r="J731">
        <v>0.39215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2100</v>
      </c>
      <c r="J732">
        <v>0.39939999999999998</v>
      </c>
      <c r="K732" t="s">
        <v>27</v>
      </c>
    </row>
    <row r="733" spans="1:11" x14ac:dyDescent="0.45">
      <c r="A733" t="s">
        <v>90</v>
      </c>
      <c r="B733" t="s">
        <v>6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2100</v>
      </c>
      <c r="J733">
        <v>0.38444999999999996</v>
      </c>
      <c r="K733" t="s">
        <v>27</v>
      </c>
    </row>
    <row r="734" spans="1:11" x14ac:dyDescent="0.45">
      <c r="A734" t="s">
        <v>90</v>
      </c>
      <c r="B734" t="s">
        <v>5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2100</v>
      </c>
      <c r="J734">
        <v>0.35209999999999997</v>
      </c>
      <c r="K734" t="s">
        <v>27</v>
      </c>
    </row>
    <row r="735" spans="1:11" x14ac:dyDescent="0.45">
      <c r="A735" t="s">
        <v>90</v>
      </c>
      <c r="B735" t="s">
        <v>2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2100</v>
      </c>
      <c r="J735">
        <v>0.38724999999999998</v>
      </c>
      <c r="K735" t="s">
        <v>27</v>
      </c>
    </row>
    <row r="736" spans="1:11" x14ac:dyDescent="0.45">
      <c r="A736" t="s">
        <v>90</v>
      </c>
      <c r="B736" t="s">
        <v>1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2100</v>
      </c>
      <c r="J736">
        <v>0.49299999999999999</v>
      </c>
      <c r="K736" t="s">
        <v>27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0.27990000000000004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0.42249999999999999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0.32755000000000001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0.31555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0.12864999999999999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0.34739999999999999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0.28810000000000002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0.68230000000000002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0.67610000000000003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0.68500000000000005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0.68279999999999996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0.68359999999999999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0.67949999999999999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0.67859999999999998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2020</v>
      </c>
      <c r="J751">
        <v>0.44590000000000002</v>
      </c>
      <c r="K751" t="s">
        <v>53</v>
      </c>
      <c r="L751">
        <v>55</v>
      </c>
    </row>
    <row r="752" spans="1:12" x14ac:dyDescent="0.45">
      <c r="A752" t="s">
        <v>90</v>
      </c>
      <c r="B752" t="s">
        <v>4</v>
      </c>
      <c r="C752" t="s">
        <v>84</v>
      </c>
      <c r="D752" t="s">
        <v>53</v>
      </c>
      <c r="E752" t="s">
        <v>25</v>
      </c>
      <c r="F752" t="s">
        <v>53</v>
      </c>
      <c r="G752" t="s">
        <v>71</v>
      </c>
      <c r="H752" t="s">
        <v>89</v>
      </c>
      <c r="I752">
        <v>2020</v>
      </c>
      <c r="J752">
        <v>0.43869999999999998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2020</v>
      </c>
      <c r="J753">
        <v>0.4486</v>
      </c>
      <c r="K753" t="s">
        <v>53</v>
      </c>
      <c r="L753">
        <v>55</v>
      </c>
    </row>
    <row r="754" spans="1:12" x14ac:dyDescent="0.45">
      <c r="A754" t="s">
        <v>90</v>
      </c>
      <c r="B754" t="s">
        <v>6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2020</v>
      </c>
      <c r="J754">
        <v>0.44519999999999998</v>
      </c>
      <c r="K754" t="s">
        <v>53</v>
      </c>
      <c r="L754">
        <v>55</v>
      </c>
    </row>
    <row r="755" spans="1:12" x14ac:dyDescent="0.45">
      <c r="A755" t="s">
        <v>90</v>
      </c>
      <c r="B755" t="s">
        <v>5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2020</v>
      </c>
      <c r="J755">
        <v>0.45190000000000002</v>
      </c>
      <c r="K755" t="s">
        <v>53</v>
      </c>
      <c r="L755">
        <v>55</v>
      </c>
    </row>
    <row r="756" spans="1:12" x14ac:dyDescent="0.45">
      <c r="A756" t="s">
        <v>90</v>
      </c>
      <c r="B756" t="s">
        <v>2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2020</v>
      </c>
      <c r="J756">
        <v>0.44209999999999999</v>
      </c>
      <c r="K756" t="s">
        <v>53</v>
      </c>
      <c r="L756">
        <v>55</v>
      </c>
    </row>
    <row r="757" spans="1:12" x14ac:dyDescent="0.45">
      <c r="A757" t="s">
        <v>90</v>
      </c>
      <c r="B757" t="s">
        <v>1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2020</v>
      </c>
      <c r="J757">
        <v>0.44990000000000002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2020</v>
      </c>
      <c r="J758">
        <v>1.61E-2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2020</v>
      </c>
      <c r="J759">
        <v>1.5900000000000001E-2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2020</v>
      </c>
      <c r="J760">
        <v>1.61E-2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1.61E-2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2020</v>
      </c>
      <c r="J762">
        <v>1.6199999999999999E-2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2020</v>
      </c>
      <c r="J763">
        <v>1.6E-2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2020</v>
      </c>
      <c r="J764">
        <v>1.6199999999999999E-2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2025</v>
      </c>
      <c r="J765">
        <v>0.25119999999999998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2025</v>
      </c>
      <c r="J766">
        <v>0.27089999999999997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2025</v>
      </c>
      <c r="J767">
        <v>0.27400000000000002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2025</v>
      </c>
      <c r="J768">
        <v>0.27429999999999999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2025</v>
      </c>
      <c r="J769">
        <v>0.21299999999999999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2025</v>
      </c>
      <c r="J770">
        <v>0.222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2025</v>
      </c>
      <c r="J771">
        <v>0.2208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2025</v>
      </c>
      <c r="J772">
        <v>0.45779999999999998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2025</v>
      </c>
      <c r="J773">
        <v>0.45650000000000002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2025</v>
      </c>
      <c r="J774">
        <v>0.46600000000000003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2025</v>
      </c>
      <c r="J775">
        <v>0.46289999999999998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2025</v>
      </c>
      <c r="J776">
        <v>0.39279999999999998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2025</v>
      </c>
      <c r="J777">
        <v>0.43909999999999999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2025</v>
      </c>
      <c r="J778">
        <v>0.4194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9.9000000000000008E-3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2025</v>
      </c>
      <c r="J780">
        <v>9.4000000000000004E-3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2025</v>
      </c>
      <c r="J781">
        <v>9.5999999999999992E-3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2025</v>
      </c>
      <c r="J782">
        <v>9.4999999999999998E-3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2025</v>
      </c>
      <c r="J783">
        <v>8.9999999999999993E-3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2025</v>
      </c>
      <c r="J784">
        <v>9.5999999999999992E-3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2025</v>
      </c>
      <c r="J785">
        <v>9.7000000000000003E-3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2030</v>
      </c>
      <c r="J786">
        <v>3.2500000000000001E-2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2030</v>
      </c>
      <c r="J787">
        <v>0.1293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2030</v>
      </c>
      <c r="J788">
        <v>0.13109999999999999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2030</v>
      </c>
      <c r="J789">
        <v>0.13039999999999999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2030</v>
      </c>
      <c r="J790">
        <v>5.9999999999999995E-4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2030</v>
      </c>
      <c r="J791">
        <v>6.9999999999999999E-4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2030</v>
      </c>
      <c r="J792">
        <v>5.9999999999999995E-4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2030</v>
      </c>
      <c r="J793">
        <v>0.20449999999999999</v>
      </c>
      <c r="K793" t="s">
        <v>53</v>
      </c>
      <c r="L793">
        <v>55</v>
      </c>
    </row>
    <row r="794" spans="1:12" x14ac:dyDescent="0.45">
      <c r="A794" t="s">
        <v>90</v>
      </c>
      <c r="B794" t="s">
        <v>4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H794" t="s">
        <v>89</v>
      </c>
      <c r="I794">
        <v>2030</v>
      </c>
      <c r="J794">
        <v>0.3538</v>
      </c>
      <c r="K794" t="s">
        <v>53</v>
      </c>
      <c r="L794">
        <v>55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2030</v>
      </c>
      <c r="J795">
        <v>0.36470000000000002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2030</v>
      </c>
      <c r="J796">
        <v>0.35980000000000001</v>
      </c>
      <c r="K796" t="s">
        <v>53</v>
      </c>
      <c r="L796">
        <v>55</v>
      </c>
    </row>
    <row r="797" spans="1:12" x14ac:dyDescent="0.45">
      <c r="A797" t="s">
        <v>90</v>
      </c>
      <c r="B797" t="s">
        <v>5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2030</v>
      </c>
      <c r="J797">
        <v>6.1100000000000002E-2</v>
      </c>
      <c r="K797" t="s">
        <v>53</v>
      </c>
      <c r="L797">
        <v>55</v>
      </c>
    </row>
    <row r="798" spans="1:12" x14ac:dyDescent="0.45">
      <c r="A798" t="s">
        <v>90</v>
      </c>
      <c r="B798" t="s">
        <v>2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2030</v>
      </c>
      <c r="J798">
        <v>0.14080000000000001</v>
      </c>
      <c r="K798" t="s">
        <v>53</v>
      </c>
      <c r="L798">
        <v>55</v>
      </c>
    </row>
    <row r="799" spans="1:12" x14ac:dyDescent="0.45">
      <c r="A799" t="s">
        <v>90</v>
      </c>
      <c r="B799" t="s">
        <v>1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2030</v>
      </c>
      <c r="J799">
        <v>8.7499999999999994E-2</v>
      </c>
      <c r="K799" t="s">
        <v>53</v>
      </c>
      <c r="L799">
        <v>55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2030</v>
      </c>
      <c r="J800">
        <v>3.8E-3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2030</v>
      </c>
      <c r="J801">
        <v>3.5999999999999999E-3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2030</v>
      </c>
      <c r="J802">
        <v>3.7000000000000002E-3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2030</v>
      </c>
      <c r="J803">
        <v>3.5999999999999999E-3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2030</v>
      </c>
      <c r="J804">
        <v>3.2000000000000002E-3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2030</v>
      </c>
      <c r="J805">
        <v>3.7000000000000002E-3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2030</v>
      </c>
      <c r="J806">
        <v>3.8999999999999998E-3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2035</v>
      </c>
      <c r="J807">
        <v>6.9999999999999999E-4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2035</v>
      </c>
      <c r="J808">
        <v>9.9000000000000005E-2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2035</v>
      </c>
      <c r="J809">
        <v>4.2599999999999999E-2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2035</v>
      </c>
      <c r="J810">
        <v>5.3100000000000001E-2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2035</v>
      </c>
      <c r="J811">
        <v>4.0000000000000002E-4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2035</v>
      </c>
      <c r="J812">
        <v>5.9999999999999995E-4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2035</v>
      </c>
      <c r="J813">
        <v>2.9999999999999997E-4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2035</v>
      </c>
      <c r="J814">
        <v>7.9600000000000004E-2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0.18410000000000001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2035</v>
      </c>
      <c r="J816">
        <v>0.16120000000000001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2035</v>
      </c>
      <c r="J817">
        <v>0.17480000000000001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2035</v>
      </c>
      <c r="J818">
        <v>2.2000000000000001E-3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2035</v>
      </c>
      <c r="J819">
        <v>4.7699999999999999E-2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2035</v>
      </c>
      <c r="J820">
        <v>8.9999999999999998E-4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2035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2035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2035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2035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2035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2035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2035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2040</v>
      </c>
      <c r="J828">
        <v>5.0000000000000001E-4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2040</v>
      </c>
      <c r="J829">
        <v>5.04E-2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2040</v>
      </c>
      <c r="J830">
        <v>2.9999999999999997E-4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2040</v>
      </c>
      <c r="J831">
        <v>5.9999999999999995E-4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2040</v>
      </c>
      <c r="J832">
        <v>2.9999999999999997E-4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4.0000000000000002E-4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2040</v>
      </c>
      <c r="J834">
        <v>2.0000000000000001E-4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2040</v>
      </c>
      <c r="J835">
        <v>4.5999999999999999E-3</v>
      </c>
      <c r="K835" t="s">
        <v>53</v>
      </c>
      <c r="L835">
        <v>55</v>
      </c>
    </row>
    <row r="836" spans="1:12" x14ac:dyDescent="0.45">
      <c r="A836" t="s">
        <v>90</v>
      </c>
      <c r="B836" t="s">
        <v>4</v>
      </c>
      <c r="C836" t="s">
        <v>84</v>
      </c>
      <c r="D836" t="s">
        <v>53</v>
      </c>
      <c r="E836" t="s">
        <v>25</v>
      </c>
      <c r="F836" t="s">
        <v>53</v>
      </c>
      <c r="G836" t="s">
        <v>71</v>
      </c>
      <c r="H836" t="s">
        <v>89</v>
      </c>
      <c r="I836">
        <v>2040</v>
      </c>
      <c r="J836">
        <v>8.6099999999999996E-2</v>
      </c>
      <c r="K836" t="s">
        <v>53</v>
      </c>
      <c r="L836">
        <v>55</v>
      </c>
    </row>
    <row r="837" spans="1:12" x14ac:dyDescent="0.45">
      <c r="A837" t="s">
        <v>90</v>
      </c>
      <c r="B837" t="s">
        <v>0</v>
      </c>
      <c r="C837" t="s">
        <v>84</v>
      </c>
      <c r="D837" t="s">
        <v>53</v>
      </c>
      <c r="E837" t="s">
        <v>25</v>
      </c>
      <c r="F837" t="s">
        <v>53</v>
      </c>
      <c r="G837" t="s">
        <v>71</v>
      </c>
      <c r="H837" t="s">
        <v>89</v>
      </c>
      <c r="I837">
        <v>2040</v>
      </c>
      <c r="J837">
        <v>1.1000000000000001E-3</v>
      </c>
      <c r="K837" t="s">
        <v>53</v>
      </c>
      <c r="L837">
        <v>55</v>
      </c>
    </row>
    <row r="838" spans="1:12" x14ac:dyDescent="0.45">
      <c r="A838" t="s">
        <v>90</v>
      </c>
      <c r="B838" t="s">
        <v>6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2040</v>
      </c>
      <c r="J838">
        <v>7.7000000000000002E-3</v>
      </c>
      <c r="K838" t="s">
        <v>53</v>
      </c>
      <c r="L838">
        <v>55</v>
      </c>
    </row>
    <row r="839" spans="1:12" x14ac:dyDescent="0.45">
      <c r="A839" t="s">
        <v>90</v>
      </c>
      <c r="B839" t="s">
        <v>5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2040</v>
      </c>
      <c r="J839">
        <v>6.9999999999999999E-4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2040</v>
      </c>
      <c r="J840">
        <v>4.7999999999999996E-3</v>
      </c>
      <c r="K840" t="s">
        <v>53</v>
      </c>
      <c r="L840">
        <v>55</v>
      </c>
    </row>
    <row r="841" spans="1:12" x14ac:dyDescent="0.45">
      <c r="A841" t="s">
        <v>90</v>
      </c>
      <c r="B841" t="s">
        <v>1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2040</v>
      </c>
      <c r="J841">
        <v>5.9999999999999995E-4</v>
      </c>
      <c r="K841" t="s">
        <v>53</v>
      </c>
      <c r="L841">
        <v>55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2040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2040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2040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2040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2040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2040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2040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2045</v>
      </c>
      <c r="J849">
        <v>2.9999999999999997E-4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2045</v>
      </c>
      <c r="J850">
        <v>1.6000000000000001E-3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2.0000000000000001E-4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2045</v>
      </c>
      <c r="J852">
        <v>2.9999999999999997E-4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2045</v>
      </c>
      <c r="J853">
        <v>2.0000000000000001E-4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2045</v>
      </c>
      <c r="J854">
        <v>2.9999999999999997E-4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2045</v>
      </c>
      <c r="J855">
        <v>1E-4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2045</v>
      </c>
      <c r="J856">
        <v>3.5000000000000001E-3</v>
      </c>
      <c r="K856" t="s">
        <v>53</v>
      </c>
      <c r="L856">
        <v>55</v>
      </c>
    </row>
    <row r="857" spans="1:12" x14ac:dyDescent="0.45">
      <c r="A857" t="s">
        <v>90</v>
      </c>
      <c r="B857" t="s">
        <v>4</v>
      </c>
      <c r="C857" t="s">
        <v>84</v>
      </c>
      <c r="D857" t="s">
        <v>53</v>
      </c>
      <c r="E857" t="s">
        <v>25</v>
      </c>
      <c r="F857" t="s">
        <v>53</v>
      </c>
      <c r="G857" t="s">
        <v>71</v>
      </c>
      <c r="H857" t="s">
        <v>89</v>
      </c>
      <c r="I857">
        <v>2045</v>
      </c>
      <c r="J857">
        <v>7.7999999999999996E-3</v>
      </c>
      <c r="K857" t="s">
        <v>53</v>
      </c>
      <c r="L857">
        <v>55</v>
      </c>
    </row>
    <row r="858" spans="1:12" x14ac:dyDescent="0.45">
      <c r="A858" t="s">
        <v>90</v>
      </c>
      <c r="B858" t="s">
        <v>0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2045</v>
      </c>
      <c r="J858">
        <v>8.0000000000000004E-4</v>
      </c>
      <c r="K858" t="s">
        <v>53</v>
      </c>
      <c r="L858">
        <v>55</v>
      </c>
    </row>
    <row r="859" spans="1:12" x14ac:dyDescent="0.45">
      <c r="A859" t="s">
        <v>90</v>
      </c>
      <c r="B859" t="s">
        <v>6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2045</v>
      </c>
      <c r="J859">
        <v>7.3000000000000001E-3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2045</v>
      </c>
      <c r="J860">
        <v>5.0000000000000001E-4</v>
      </c>
      <c r="K860" t="s">
        <v>53</v>
      </c>
      <c r="L860">
        <v>55</v>
      </c>
    </row>
    <row r="861" spans="1:12" x14ac:dyDescent="0.45">
      <c r="A861" t="s">
        <v>90</v>
      </c>
      <c r="B861" t="s">
        <v>2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2045</v>
      </c>
      <c r="J861">
        <v>3.7000000000000002E-3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2045</v>
      </c>
      <c r="J862">
        <v>2.0000000000000001E-4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4</v>
      </c>
      <c r="C864" t="s">
        <v>84</v>
      </c>
      <c r="D864" t="s">
        <v>54</v>
      </c>
      <c r="E864" t="s">
        <v>25</v>
      </c>
      <c r="F864" t="s">
        <v>54</v>
      </c>
      <c r="G864" t="s">
        <v>71</v>
      </c>
      <c r="H864" t="s">
        <v>89</v>
      </c>
      <c r="I864">
        <v>2045</v>
      </c>
      <c r="J864">
        <v>0</v>
      </c>
      <c r="K864" t="s">
        <v>54</v>
      </c>
      <c r="L864">
        <v>70</v>
      </c>
    </row>
    <row r="865" spans="1:12" x14ac:dyDescent="0.45">
      <c r="A865" t="s">
        <v>90</v>
      </c>
      <c r="B865" t="s">
        <v>0</v>
      </c>
      <c r="C865" t="s">
        <v>84</v>
      </c>
      <c r="D865" t="s">
        <v>54</v>
      </c>
      <c r="E865" t="s">
        <v>25</v>
      </c>
      <c r="F865" t="s">
        <v>54</v>
      </c>
      <c r="G865" t="s">
        <v>71</v>
      </c>
      <c r="H865" t="s">
        <v>89</v>
      </c>
      <c r="I865">
        <v>2045</v>
      </c>
      <c r="J865">
        <v>0</v>
      </c>
      <c r="K865" t="s">
        <v>54</v>
      </c>
      <c r="L865">
        <v>70</v>
      </c>
    </row>
    <row r="866" spans="1:12" x14ac:dyDescent="0.45">
      <c r="A866" t="s">
        <v>90</v>
      </c>
      <c r="B866" t="s">
        <v>6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2045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84</v>
      </c>
      <c r="D867" t="s">
        <v>54</v>
      </c>
      <c r="E867" t="s">
        <v>25</v>
      </c>
      <c r="F867" t="s">
        <v>54</v>
      </c>
      <c r="G867" t="s">
        <v>71</v>
      </c>
      <c r="H867" t="s">
        <v>89</v>
      </c>
      <c r="I867">
        <v>2045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2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1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2045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2050</v>
      </c>
      <c r="J870">
        <v>1E-4</v>
      </c>
      <c r="K870" t="s">
        <v>52</v>
      </c>
      <c r="L870">
        <v>94</v>
      </c>
    </row>
    <row r="871" spans="1:12" x14ac:dyDescent="0.45">
      <c r="A871" t="s">
        <v>90</v>
      </c>
      <c r="B871" t="s">
        <v>4</v>
      </c>
      <c r="C871" t="s">
        <v>84</v>
      </c>
      <c r="D871" t="s">
        <v>52</v>
      </c>
      <c r="E871" t="s">
        <v>25</v>
      </c>
      <c r="F871" t="s">
        <v>52</v>
      </c>
      <c r="G871" t="s">
        <v>71</v>
      </c>
      <c r="H871" t="s">
        <v>89</v>
      </c>
      <c r="I871">
        <v>2050</v>
      </c>
      <c r="J871">
        <v>5.9999999999999995E-4</v>
      </c>
      <c r="K871" t="s">
        <v>52</v>
      </c>
      <c r="L871">
        <v>94</v>
      </c>
    </row>
    <row r="872" spans="1:12" x14ac:dyDescent="0.45">
      <c r="A872" t="s">
        <v>90</v>
      </c>
      <c r="B872" t="s">
        <v>0</v>
      </c>
      <c r="C872" t="s">
        <v>84</v>
      </c>
      <c r="D872" t="s">
        <v>52</v>
      </c>
      <c r="E872" t="s">
        <v>25</v>
      </c>
      <c r="F872" t="s">
        <v>52</v>
      </c>
      <c r="G872" t="s">
        <v>71</v>
      </c>
      <c r="H872" t="s">
        <v>89</v>
      </c>
      <c r="I872">
        <v>2050</v>
      </c>
      <c r="J872">
        <v>0</v>
      </c>
      <c r="K872" t="s">
        <v>52</v>
      </c>
      <c r="L872">
        <v>94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2050</v>
      </c>
      <c r="J873">
        <v>1E-4</v>
      </c>
      <c r="K873" t="s">
        <v>52</v>
      </c>
      <c r="L873">
        <v>94</v>
      </c>
    </row>
    <row r="874" spans="1:12" x14ac:dyDescent="0.45">
      <c r="A874" t="s">
        <v>90</v>
      </c>
      <c r="B874" t="s">
        <v>5</v>
      </c>
      <c r="C874" t="s">
        <v>84</v>
      </c>
      <c r="D874" t="s">
        <v>52</v>
      </c>
      <c r="E874" t="s">
        <v>25</v>
      </c>
      <c r="F874" t="s">
        <v>52</v>
      </c>
      <c r="G874" t="s">
        <v>71</v>
      </c>
      <c r="H874" t="s">
        <v>89</v>
      </c>
      <c r="I874">
        <v>2050</v>
      </c>
      <c r="J874">
        <v>0</v>
      </c>
      <c r="K874" t="s">
        <v>52</v>
      </c>
      <c r="L874">
        <v>94</v>
      </c>
    </row>
    <row r="875" spans="1:12" x14ac:dyDescent="0.45">
      <c r="A875" t="s">
        <v>90</v>
      </c>
      <c r="B875" t="s">
        <v>2</v>
      </c>
      <c r="C875" t="s">
        <v>84</v>
      </c>
      <c r="D875" t="s">
        <v>52</v>
      </c>
      <c r="E875" t="s">
        <v>25</v>
      </c>
      <c r="F875" t="s">
        <v>52</v>
      </c>
      <c r="G875" t="s">
        <v>71</v>
      </c>
      <c r="H875" t="s">
        <v>89</v>
      </c>
      <c r="I875">
        <v>2050</v>
      </c>
      <c r="J875">
        <v>1E-4</v>
      </c>
      <c r="K875" t="s">
        <v>52</v>
      </c>
      <c r="L875">
        <v>94</v>
      </c>
    </row>
    <row r="876" spans="1:12" x14ac:dyDescent="0.45">
      <c r="A876" t="s">
        <v>90</v>
      </c>
      <c r="B876" t="s">
        <v>1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2050</v>
      </c>
      <c r="J876">
        <v>0</v>
      </c>
      <c r="K876" t="s">
        <v>52</v>
      </c>
      <c r="L876">
        <v>94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2050</v>
      </c>
      <c r="J877">
        <v>2.3999999999999998E-3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2050</v>
      </c>
      <c r="J878">
        <v>8.3000000000000001E-3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2050</v>
      </c>
      <c r="J879">
        <v>2.9999999999999997E-4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2050</v>
      </c>
      <c r="J880">
        <v>5.5999999999999999E-3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2050</v>
      </c>
      <c r="J881">
        <v>2.9999999999999997E-4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2050</v>
      </c>
      <c r="J882">
        <v>2.5000000000000001E-3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2050</v>
      </c>
      <c r="J883">
        <v>0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2050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2050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2050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2050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52</v>
      </c>
      <c r="E891" t="s">
        <v>25</v>
      </c>
      <c r="F891" t="s">
        <v>52</v>
      </c>
      <c r="G891" t="s">
        <v>71</v>
      </c>
      <c r="H891" t="s">
        <v>89</v>
      </c>
      <c r="I891">
        <v>2055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4</v>
      </c>
      <c r="C892" t="s">
        <v>84</v>
      </c>
      <c r="D892" t="s">
        <v>52</v>
      </c>
      <c r="E892" t="s">
        <v>25</v>
      </c>
      <c r="F892" t="s">
        <v>52</v>
      </c>
      <c r="G892" t="s">
        <v>71</v>
      </c>
      <c r="H892" t="s">
        <v>89</v>
      </c>
      <c r="I892">
        <v>2055</v>
      </c>
      <c r="J892">
        <v>1E-4</v>
      </c>
      <c r="K892" t="s">
        <v>52</v>
      </c>
      <c r="L892">
        <v>94</v>
      </c>
    </row>
    <row r="893" spans="1:12" x14ac:dyDescent="0.45">
      <c r="A893" t="s">
        <v>90</v>
      </c>
      <c r="B893" t="s">
        <v>0</v>
      </c>
      <c r="C893" t="s">
        <v>84</v>
      </c>
      <c r="D893" t="s">
        <v>52</v>
      </c>
      <c r="E893" t="s">
        <v>25</v>
      </c>
      <c r="F893" t="s">
        <v>52</v>
      </c>
      <c r="G893" t="s">
        <v>71</v>
      </c>
      <c r="H893" t="s">
        <v>89</v>
      </c>
      <c r="I893">
        <v>2055</v>
      </c>
      <c r="J893">
        <v>0</v>
      </c>
      <c r="K893" t="s">
        <v>52</v>
      </c>
      <c r="L893">
        <v>94</v>
      </c>
    </row>
    <row r="894" spans="1:12" x14ac:dyDescent="0.45">
      <c r="A894" t="s">
        <v>90</v>
      </c>
      <c r="B894" t="s">
        <v>6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2055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5</v>
      </c>
      <c r="C895" t="s">
        <v>84</v>
      </c>
      <c r="D895" t="s">
        <v>52</v>
      </c>
      <c r="E895" t="s">
        <v>25</v>
      </c>
      <c r="F895" t="s">
        <v>52</v>
      </c>
      <c r="G895" t="s">
        <v>71</v>
      </c>
      <c r="H895" t="s">
        <v>89</v>
      </c>
      <c r="I895">
        <v>2055</v>
      </c>
      <c r="J895">
        <v>0</v>
      </c>
      <c r="K895" t="s">
        <v>52</v>
      </c>
      <c r="L895">
        <v>94</v>
      </c>
    </row>
    <row r="896" spans="1:12" x14ac:dyDescent="0.45">
      <c r="A896" t="s">
        <v>90</v>
      </c>
      <c r="B896" t="s">
        <v>2</v>
      </c>
      <c r="C896" t="s">
        <v>84</v>
      </c>
      <c r="D896" t="s">
        <v>52</v>
      </c>
      <c r="E896" t="s">
        <v>25</v>
      </c>
      <c r="F896" t="s">
        <v>52</v>
      </c>
      <c r="G896" t="s">
        <v>71</v>
      </c>
      <c r="H896" t="s">
        <v>89</v>
      </c>
      <c r="I896">
        <v>2055</v>
      </c>
      <c r="J896">
        <v>0</v>
      </c>
      <c r="K896" t="s">
        <v>52</v>
      </c>
      <c r="L896">
        <v>94</v>
      </c>
    </row>
    <row r="897" spans="1:12" x14ac:dyDescent="0.45">
      <c r="A897" t="s">
        <v>90</v>
      </c>
      <c r="B897" t="s">
        <v>1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2055</v>
      </c>
      <c r="J897">
        <v>0</v>
      </c>
      <c r="K897" t="s">
        <v>52</v>
      </c>
      <c r="L897">
        <v>94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2055</v>
      </c>
      <c r="J898">
        <v>1.75E-3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2055</v>
      </c>
      <c r="J899">
        <v>7.8499999999999993E-3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2055</v>
      </c>
      <c r="J900">
        <v>1E-4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2055</v>
      </c>
      <c r="J901">
        <v>4.2000000000000006E-3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2055</v>
      </c>
      <c r="J902">
        <v>2.0000000000000001E-4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2055</v>
      </c>
      <c r="J903">
        <v>1.8E-3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0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2055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4</v>
      </c>
      <c r="C906" t="s">
        <v>84</v>
      </c>
      <c r="D906" t="s">
        <v>54</v>
      </c>
      <c r="E906" t="s">
        <v>25</v>
      </c>
      <c r="F906" t="s">
        <v>54</v>
      </c>
      <c r="G906" t="s">
        <v>71</v>
      </c>
      <c r="H906" t="s">
        <v>89</v>
      </c>
      <c r="I906">
        <v>2055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84</v>
      </c>
      <c r="D907" t="s">
        <v>54</v>
      </c>
      <c r="E907" t="s">
        <v>25</v>
      </c>
      <c r="F907" t="s">
        <v>54</v>
      </c>
      <c r="G907" t="s">
        <v>71</v>
      </c>
      <c r="H907" t="s">
        <v>89</v>
      </c>
      <c r="I907">
        <v>2055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6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2055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5</v>
      </c>
      <c r="C909" t="s">
        <v>84</v>
      </c>
      <c r="D909" t="s">
        <v>54</v>
      </c>
      <c r="E909" t="s">
        <v>25</v>
      </c>
      <c r="F909" t="s">
        <v>54</v>
      </c>
      <c r="G909" t="s">
        <v>71</v>
      </c>
      <c r="H909" t="s">
        <v>89</v>
      </c>
      <c r="I909">
        <v>2055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2</v>
      </c>
      <c r="C910" t="s">
        <v>84</v>
      </c>
      <c r="D910" t="s">
        <v>54</v>
      </c>
      <c r="E910" t="s">
        <v>25</v>
      </c>
      <c r="F910" t="s">
        <v>54</v>
      </c>
      <c r="G910" t="s">
        <v>71</v>
      </c>
      <c r="H910" t="s">
        <v>89</v>
      </c>
      <c r="I910">
        <v>2055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1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2055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2060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4</v>
      </c>
      <c r="C913" t="s">
        <v>84</v>
      </c>
      <c r="D913" t="s">
        <v>52</v>
      </c>
      <c r="E913" t="s">
        <v>25</v>
      </c>
      <c r="F913" t="s">
        <v>52</v>
      </c>
      <c r="G913" t="s">
        <v>71</v>
      </c>
      <c r="H913" t="s">
        <v>89</v>
      </c>
      <c r="I913">
        <v>2060</v>
      </c>
      <c r="J913">
        <v>1.6000000000000001E-3</v>
      </c>
      <c r="K913" t="s">
        <v>52</v>
      </c>
      <c r="L913">
        <v>94</v>
      </c>
    </row>
    <row r="914" spans="1:12" x14ac:dyDescent="0.45">
      <c r="A914" t="s">
        <v>90</v>
      </c>
      <c r="B914" t="s">
        <v>0</v>
      </c>
      <c r="C914" t="s">
        <v>84</v>
      </c>
      <c r="D914" t="s">
        <v>52</v>
      </c>
      <c r="E914" t="s">
        <v>25</v>
      </c>
      <c r="F914" t="s">
        <v>52</v>
      </c>
      <c r="G914" t="s">
        <v>71</v>
      </c>
      <c r="H914" t="s">
        <v>89</v>
      </c>
      <c r="I914">
        <v>2060</v>
      </c>
      <c r="J914">
        <v>0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2060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5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2060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2</v>
      </c>
      <c r="C917" t="s">
        <v>84</v>
      </c>
      <c r="D917" t="s">
        <v>52</v>
      </c>
      <c r="E917" t="s">
        <v>25</v>
      </c>
      <c r="F917" t="s">
        <v>52</v>
      </c>
      <c r="G917" t="s">
        <v>71</v>
      </c>
      <c r="H917" t="s">
        <v>89</v>
      </c>
      <c r="I917">
        <v>2060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2060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1E-3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8.150000000000001E-3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0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2.0499999999999997E-3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1E-4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1.4E-3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2060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4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2060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0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2060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2060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5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2060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2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2060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2060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52</v>
      </c>
      <c r="E933" t="s">
        <v>25</v>
      </c>
      <c r="F933" t="s">
        <v>52</v>
      </c>
      <c r="G933" t="s">
        <v>71</v>
      </c>
      <c r="H933" t="s">
        <v>89</v>
      </c>
      <c r="I933">
        <v>2065</v>
      </c>
      <c r="J933">
        <v>0</v>
      </c>
      <c r="K933" t="s">
        <v>52</v>
      </c>
      <c r="L933">
        <v>94</v>
      </c>
    </row>
    <row r="934" spans="1:12" x14ac:dyDescent="0.45">
      <c r="A934" t="s">
        <v>90</v>
      </c>
      <c r="B934" t="s">
        <v>4</v>
      </c>
      <c r="C934" t="s">
        <v>84</v>
      </c>
      <c r="D934" t="s">
        <v>52</v>
      </c>
      <c r="E934" t="s">
        <v>25</v>
      </c>
      <c r="F934" t="s">
        <v>52</v>
      </c>
      <c r="G934" t="s">
        <v>71</v>
      </c>
      <c r="H934" t="s">
        <v>89</v>
      </c>
      <c r="I934">
        <v>2065</v>
      </c>
      <c r="J934">
        <v>1.84E-2</v>
      </c>
      <c r="K934" t="s">
        <v>52</v>
      </c>
      <c r="L934">
        <v>94</v>
      </c>
    </row>
    <row r="935" spans="1:12" x14ac:dyDescent="0.45">
      <c r="A935" t="s">
        <v>90</v>
      </c>
      <c r="B935" t="s">
        <v>0</v>
      </c>
      <c r="C935" t="s">
        <v>84</v>
      </c>
      <c r="D935" t="s">
        <v>52</v>
      </c>
      <c r="E935" t="s">
        <v>25</v>
      </c>
      <c r="F935" t="s">
        <v>52</v>
      </c>
      <c r="G935" t="s">
        <v>71</v>
      </c>
      <c r="H935" t="s">
        <v>89</v>
      </c>
      <c r="I935">
        <v>2065</v>
      </c>
      <c r="J935">
        <v>0</v>
      </c>
      <c r="K935" t="s">
        <v>52</v>
      </c>
      <c r="L935">
        <v>94</v>
      </c>
    </row>
    <row r="936" spans="1:12" x14ac:dyDescent="0.45">
      <c r="A936" t="s">
        <v>90</v>
      </c>
      <c r="B936" t="s">
        <v>6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2065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5</v>
      </c>
      <c r="C937" t="s">
        <v>84</v>
      </c>
      <c r="D937" t="s">
        <v>52</v>
      </c>
      <c r="E937" t="s">
        <v>25</v>
      </c>
      <c r="F937" t="s">
        <v>52</v>
      </c>
      <c r="G937" t="s">
        <v>71</v>
      </c>
      <c r="H937" t="s">
        <v>89</v>
      </c>
      <c r="I937">
        <v>2065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2</v>
      </c>
      <c r="C938" t="s">
        <v>84</v>
      </c>
      <c r="D938" t="s">
        <v>52</v>
      </c>
      <c r="E938" t="s">
        <v>25</v>
      </c>
      <c r="F938" t="s">
        <v>52</v>
      </c>
      <c r="G938" t="s">
        <v>71</v>
      </c>
      <c r="H938" t="s">
        <v>89</v>
      </c>
      <c r="I938">
        <v>2065</v>
      </c>
      <c r="J938">
        <v>0</v>
      </c>
      <c r="K938" t="s">
        <v>52</v>
      </c>
      <c r="L938">
        <v>94</v>
      </c>
    </row>
    <row r="939" spans="1:12" x14ac:dyDescent="0.45">
      <c r="A939" t="s">
        <v>90</v>
      </c>
      <c r="B939" t="s">
        <v>1</v>
      </c>
      <c r="C939" t="s">
        <v>84</v>
      </c>
      <c r="D939" t="s">
        <v>52</v>
      </c>
      <c r="E939" t="s">
        <v>25</v>
      </c>
      <c r="F939" t="s">
        <v>52</v>
      </c>
      <c r="G939" t="s">
        <v>71</v>
      </c>
      <c r="H939" t="s">
        <v>89</v>
      </c>
      <c r="I939">
        <v>2065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6.4999999999999997E-4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2065</v>
      </c>
      <c r="J941">
        <v>9.2999999999999992E-3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2065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2065</v>
      </c>
      <c r="J943">
        <v>1.5500000000000002E-3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2065</v>
      </c>
      <c r="J944">
        <v>5.0000000000000002E-5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2065</v>
      </c>
      <c r="J945">
        <v>8.5000000000000006E-4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2065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2065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4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2065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0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2065</v>
      </c>
      <c r="J949">
        <v>0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2065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5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2065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2065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2065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2070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2070</v>
      </c>
      <c r="J955">
        <v>3.1100000000000003E-2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2070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2070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2070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2070</v>
      </c>
      <c r="J961">
        <v>1.5000000000000001E-4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2070</v>
      </c>
      <c r="J962">
        <v>9.6499999999999989E-3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2070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2070</v>
      </c>
      <c r="J964">
        <v>1.3500000000000001E-3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2070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2070</v>
      </c>
      <c r="J966">
        <v>2.5000000000000001E-4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2070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2070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2070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2070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2070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2070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2070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2070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52</v>
      </c>
      <c r="E975" t="s">
        <v>25</v>
      </c>
      <c r="F975" t="s">
        <v>52</v>
      </c>
      <c r="G975" t="s">
        <v>71</v>
      </c>
      <c r="H975" t="s">
        <v>89</v>
      </c>
      <c r="I975">
        <v>2075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4</v>
      </c>
      <c r="C976" t="s">
        <v>84</v>
      </c>
      <c r="D976" t="s">
        <v>52</v>
      </c>
      <c r="E976" t="s">
        <v>25</v>
      </c>
      <c r="F976" t="s">
        <v>52</v>
      </c>
      <c r="G976" t="s">
        <v>71</v>
      </c>
      <c r="H976" t="s">
        <v>89</v>
      </c>
      <c r="I976">
        <v>2075</v>
      </c>
      <c r="J976">
        <v>5.2000000000000005E-2</v>
      </c>
      <c r="K976" t="s">
        <v>52</v>
      </c>
      <c r="L976">
        <v>94</v>
      </c>
    </row>
    <row r="977" spans="1:12" x14ac:dyDescent="0.45">
      <c r="A977" t="s">
        <v>90</v>
      </c>
      <c r="B977" t="s">
        <v>0</v>
      </c>
      <c r="C977" t="s">
        <v>84</v>
      </c>
      <c r="D977" t="s">
        <v>52</v>
      </c>
      <c r="E977" t="s">
        <v>25</v>
      </c>
      <c r="F977" t="s">
        <v>52</v>
      </c>
      <c r="G977" t="s">
        <v>71</v>
      </c>
      <c r="H977" t="s">
        <v>89</v>
      </c>
      <c r="I977">
        <v>2075</v>
      </c>
      <c r="J977">
        <v>0</v>
      </c>
      <c r="K977" t="s">
        <v>52</v>
      </c>
      <c r="L977">
        <v>94</v>
      </c>
    </row>
    <row r="978" spans="1:12" x14ac:dyDescent="0.45">
      <c r="A978" t="s">
        <v>90</v>
      </c>
      <c r="B978" t="s">
        <v>6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2075</v>
      </c>
      <c r="J978">
        <v>0</v>
      </c>
      <c r="K978" t="s">
        <v>52</v>
      </c>
      <c r="L978">
        <v>94</v>
      </c>
    </row>
    <row r="979" spans="1:12" x14ac:dyDescent="0.45">
      <c r="A979" t="s">
        <v>90</v>
      </c>
      <c r="B979" t="s">
        <v>5</v>
      </c>
      <c r="C979" t="s">
        <v>84</v>
      </c>
      <c r="D979" t="s">
        <v>52</v>
      </c>
      <c r="E979" t="s">
        <v>25</v>
      </c>
      <c r="F979" t="s">
        <v>52</v>
      </c>
      <c r="G979" t="s">
        <v>71</v>
      </c>
      <c r="H979" t="s">
        <v>89</v>
      </c>
      <c r="I979">
        <v>2075</v>
      </c>
      <c r="J979">
        <v>0</v>
      </c>
      <c r="K979" t="s">
        <v>52</v>
      </c>
      <c r="L979">
        <v>94</v>
      </c>
    </row>
    <row r="980" spans="1:12" x14ac:dyDescent="0.45">
      <c r="A980" t="s">
        <v>90</v>
      </c>
      <c r="B980" t="s">
        <v>2</v>
      </c>
      <c r="C980" t="s">
        <v>84</v>
      </c>
      <c r="D980" t="s">
        <v>52</v>
      </c>
      <c r="E980" t="s">
        <v>25</v>
      </c>
      <c r="F980" t="s">
        <v>52</v>
      </c>
      <c r="G980" t="s">
        <v>71</v>
      </c>
      <c r="H980" t="s">
        <v>89</v>
      </c>
      <c r="I980">
        <v>2075</v>
      </c>
      <c r="J980">
        <v>0</v>
      </c>
      <c r="K980" t="s">
        <v>52</v>
      </c>
      <c r="L980">
        <v>94</v>
      </c>
    </row>
    <row r="981" spans="1:12" x14ac:dyDescent="0.45">
      <c r="A981" t="s">
        <v>90</v>
      </c>
      <c r="B981" t="s">
        <v>1</v>
      </c>
      <c r="C981" t="s">
        <v>84</v>
      </c>
      <c r="D981" t="s">
        <v>52</v>
      </c>
      <c r="E981" t="s">
        <v>25</v>
      </c>
      <c r="F981" t="s">
        <v>52</v>
      </c>
      <c r="G981" t="s">
        <v>71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3</v>
      </c>
      <c r="C982" t="s">
        <v>84</v>
      </c>
      <c r="D982" t="s">
        <v>53</v>
      </c>
      <c r="E982" t="s">
        <v>25</v>
      </c>
      <c r="F982" t="s">
        <v>53</v>
      </c>
      <c r="G982" t="s">
        <v>71</v>
      </c>
      <c r="H982" t="s">
        <v>89</v>
      </c>
      <c r="I982">
        <v>2075</v>
      </c>
      <c r="J982">
        <v>1E-4</v>
      </c>
      <c r="K982" t="s">
        <v>53</v>
      </c>
      <c r="L982">
        <v>55</v>
      </c>
    </row>
    <row r="983" spans="1:12" x14ac:dyDescent="0.45">
      <c r="A983" t="s">
        <v>90</v>
      </c>
      <c r="B983" t="s">
        <v>4</v>
      </c>
      <c r="C983" t="s">
        <v>84</v>
      </c>
      <c r="D983" t="s">
        <v>53</v>
      </c>
      <c r="E983" t="s">
        <v>25</v>
      </c>
      <c r="F983" t="s">
        <v>53</v>
      </c>
      <c r="G983" t="s">
        <v>71</v>
      </c>
      <c r="H983" t="s">
        <v>89</v>
      </c>
      <c r="I983">
        <v>2075</v>
      </c>
      <c r="J983">
        <v>9.4999999999999998E-3</v>
      </c>
      <c r="K983" t="s">
        <v>53</v>
      </c>
      <c r="L983">
        <v>55</v>
      </c>
    </row>
    <row r="984" spans="1:12" x14ac:dyDescent="0.45">
      <c r="A984" t="s">
        <v>90</v>
      </c>
      <c r="B984" t="s">
        <v>0</v>
      </c>
      <c r="C984" t="s">
        <v>84</v>
      </c>
      <c r="D984" t="s">
        <v>53</v>
      </c>
      <c r="E984" t="s">
        <v>25</v>
      </c>
      <c r="F984" t="s">
        <v>53</v>
      </c>
      <c r="G984" t="s">
        <v>71</v>
      </c>
      <c r="H984" t="s">
        <v>89</v>
      </c>
      <c r="I984">
        <v>2075</v>
      </c>
      <c r="J984">
        <v>0</v>
      </c>
      <c r="K984" t="s">
        <v>53</v>
      </c>
      <c r="L984">
        <v>55</v>
      </c>
    </row>
    <row r="985" spans="1:12" x14ac:dyDescent="0.45">
      <c r="A985" t="s">
        <v>90</v>
      </c>
      <c r="B985" t="s">
        <v>6</v>
      </c>
      <c r="C985" t="s">
        <v>84</v>
      </c>
      <c r="D985" t="s">
        <v>53</v>
      </c>
      <c r="E985" t="s">
        <v>25</v>
      </c>
      <c r="F985" t="s">
        <v>53</v>
      </c>
      <c r="G985" t="s">
        <v>71</v>
      </c>
      <c r="H985" t="s">
        <v>89</v>
      </c>
      <c r="I985">
        <v>2075</v>
      </c>
      <c r="J985">
        <v>5.4999999999999992E-4</v>
      </c>
      <c r="K985" t="s">
        <v>53</v>
      </c>
      <c r="L985">
        <v>55</v>
      </c>
    </row>
    <row r="986" spans="1:12" x14ac:dyDescent="0.45">
      <c r="A986" t="s">
        <v>90</v>
      </c>
      <c r="B986" t="s">
        <v>5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2075</v>
      </c>
      <c r="J986">
        <v>0</v>
      </c>
      <c r="K986" t="s">
        <v>53</v>
      </c>
      <c r="L986">
        <v>55</v>
      </c>
    </row>
    <row r="987" spans="1:12" x14ac:dyDescent="0.45">
      <c r="A987" t="s">
        <v>90</v>
      </c>
      <c r="B987" t="s">
        <v>2</v>
      </c>
      <c r="C987" t="s">
        <v>84</v>
      </c>
      <c r="D987" t="s">
        <v>53</v>
      </c>
      <c r="E987" t="s">
        <v>25</v>
      </c>
      <c r="F987" t="s">
        <v>53</v>
      </c>
      <c r="G987" t="s">
        <v>71</v>
      </c>
      <c r="H987" t="s">
        <v>89</v>
      </c>
      <c r="I987">
        <v>2075</v>
      </c>
      <c r="J987">
        <v>1E-4</v>
      </c>
      <c r="K987" t="s">
        <v>53</v>
      </c>
      <c r="L987">
        <v>55</v>
      </c>
    </row>
    <row r="988" spans="1:12" x14ac:dyDescent="0.45">
      <c r="A988" t="s">
        <v>90</v>
      </c>
      <c r="B988" t="s">
        <v>1</v>
      </c>
      <c r="C988" t="s">
        <v>84</v>
      </c>
      <c r="D988" t="s">
        <v>53</v>
      </c>
      <c r="E988" t="s">
        <v>25</v>
      </c>
      <c r="F988" t="s">
        <v>53</v>
      </c>
      <c r="G988" t="s">
        <v>71</v>
      </c>
      <c r="H988" t="s">
        <v>89</v>
      </c>
      <c r="I988">
        <v>2075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2075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2075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2075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2075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2075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52</v>
      </c>
      <c r="E996" t="s">
        <v>25</v>
      </c>
      <c r="F996" t="s">
        <v>52</v>
      </c>
      <c r="G996" t="s">
        <v>71</v>
      </c>
      <c r="H996" t="s">
        <v>89</v>
      </c>
      <c r="I996">
        <v>2080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4</v>
      </c>
      <c r="C997" t="s">
        <v>84</v>
      </c>
      <c r="D997" t="s">
        <v>52</v>
      </c>
      <c r="E997" t="s">
        <v>25</v>
      </c>
      <c r="F997" t="s">
        <v>52</v>
      </c>
      <c r="G997" t="s">
        <v>71</v>
      </c>
      <c r="H997" t="s">
        <v>89</v>
      </c>
      <c r="I997">
        <v>2080</v>
      </c>
      <c r="J997">
        <v>6.93E-2</v>
      </c>
      <c r="K997" t="s">
        <v>52</v>
      </c>
      <c r="L997">
        <v>94</v>
      </c>
    </row>
    <row r="998" spans="1:12" x14ac:dyDescent="0.45">
      <c r="A998" t="s">
        <v>90</v>
      </c>
      <c r="B998" t="s">
        <v>0</v>
      </c>
      <c r="C998" t="s">
        <v>84</v>
      </c>
      <c r="D998" t="s">
        <v>52</v>
      </c>
      <c r="E998" t="s">
        <v>25</v>
      </c>
      <c r="F998" t="s">
        <v>52</v>
      </c>
      <c r="G998" t="s">
        <v>71</v>
      </c>
      <c r="H998" t="s">
        <v>89</v>
      </c>
      <c r="I998">
        <v>2080</v>
      </c>
      <c r="J998">
        <v>0</v>
      </c>
      <c r="K998" t="s">
        <v>52</v>
      </c>
      <c r="L998">
        <v>94</v>
      </c>
    </row>
    <row r="999" spans="1:12" x14ac:dyDescent="0.45">
      <c r="A999" t="s">
        <v>90</v>
      </c>
      <c r="B999" t="s">
        <v>6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2080</v>
      </c>
      <c r="J999">
        <v>0</v>
      </c>
      <c r="K999" t="s">
        <v>52</v>
      </c>
      <c r="L999">
        <v>94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52</v>
      </c>
      <c r="E1000" t="s">
        <v>25</v>
      </c>
      <c r="F1000" t="s">
        <v>52</v>
      </c>
      <c r="G1000" t="s">
        <v>71</v>
      </c>
      <c r="H1000" t="s">
        <v>89</v>
      </c>
      <c r="I1000">
        <v>2080</v>
      </c>
      <c r="J1000">
        <v>0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52</v>
      </c>
      <c r="E1001" t="s">
        <v>25</v>
      </c>
      <c r="F1001" t="s">
        <v>52</v>
      </c>
      <c r="G1001" t="s">
        <v>71</v>
      </c>
      <c r="H1001" t="s">
        <v>89</v>
      </c>
      <c r="I1001">
        <v>2080</v>
      </c>
      <c r="J1001">
        <v>0</v>
      </c>
      <c r="K1001" t="s">
        <v>52</v>
      </c>
      <c r="L1001">
        <v>94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2080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53</v>
      </c>
      <c r="E1003" t="s">
        <v>25</v>
      </c>
      <c r="F1003" t="s">
        <v>53</v>
      </c>
      <c r="G1003" t="s">
        <v>71</v>
      </c>
      <c r="H1003" t="s">
        <v>89</v>
      </c>
      <c r="I1003">
        <v>2080</v>
      </c>
      <c r="J1003">
        <v>0</v>
      </c>
      <c r="K1003" t="s">
        <v>53</v>
      </c>
      <c r="L1003">
        <v>55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53</v>
      </c>
      <c r="E1004" t="s">
        <v>25</v>
      </c>
      <c r="F1004" t="s">
        <v>53</v>
      </c>
      <c r="G1004" t="s">
        <v>71</v>
      </c>
      <c r="H1004" t="s">
        <v>89</v>
      </c>
      <c r="I1004">
        <v>2080</v>
      </c>
      <c r="J1004">
        <v>9.5499999999999995E-3</v>
      </c>
      <c r="K1004" t="s">
        <v>53</v>
      </c>
      <c r="L1004">
        <v>55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53</v>
      </c>
      <c r="E1005" t="s">
        <v>25</v>
      </c>
      <c r="F1005" t="s">
        <v>53</v>
      </c>
      <c r="G1005" t="s">
        <v>71</v>
      </c>
      <c r="H1005" t="s">
        <v>89</v>
      </c>
      <c r="I1005">
        <v>2080</v>
      </c>
      <c r="J1005">
        <v>0</v>
      </c>
      <c r="K1005" t="s">
        <v>53</v>
      </c>
      <c r="L1005">
        <v>55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53</v>
      </c>
      <c r="E1006" t="s">
        <v>25</v>
      </c>
      <c r="F1006" t="s">
        <v>53</v>
      </c>
      <c r="G1006" t="s">
        <v>71</v>
      </c>
      <c r="H1006" t="s">
        <v>89</v>
      </c>
      <c r="I1006">
        <v>2080</v>
      </c>
      <c r="J1006">
        <v>5.0000000000000002E-5</v>
      </c>
      <c r="K1006" t="s">
        <v>53</v>
      </c>
      <c r="L1006">
        <v>55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53</v>
      </c>
      <c r="E1007" t="s">
        <v>25</v>
      </c>
      <c r="F1007" t="s">
        <v>53</v>
      </c>
      <c r="G1007" t="s">
        <v>71</v>
      </c>
      <c r="H1007" t="s">
        <v>89</v>
      </c>
      <c r="I1007">
        <v>2080</v>
      </c>
      <c r="J1007">
        <v>0</v>
      </c>
      <c r="K1007" t="s">
        <v>53</v>
      </c>
      <c r="L1007">
        <v>55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53</v>
      </c>
      <c r="E1008" t="s">
        <v>25</v>
      </c>
      <c r="F1008" t="s">
        <v>53</v>
      </c>
      <c r="G1008" t="s">
        <v>71</v>
      </c>
      <c r="H1008" t="s">
        <v>89</v>
      </c>
      <c r="I1008">
        <v>2080</v>
      </c>
      <c r="J1008">
        <v>0</v>
      </c>
      <c r="K1008" t="s">
        <v>53</v>
      </c>
      <c r="L1008">
        <v>55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2080</v>
      </c>
      <c r="J1009">
        <v>0</v>
      </c>
      <c r="K1009" t="s">
        <v>53</v>
      </c>
      <c r="L1009">
        <v>55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2080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2080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2080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2080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2080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H1017" t="s">
        <v>89</v>
      </c>
      <c r="I1017">
        <v>2085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H1018" t="s">
        <v>89</v>
      </c>
      <c r="I1018">
        <v>2085</v>
      </c>
      <c r="J1018">
        <v>8.5400000000000004E-2</v>
      </c>
      <c r="K1018" t="s">
        <v>52</v>
      </c>
      <c r="L1018">
        <v>94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H1019" t="s">
        <v>89</v>
      </c>
      <c r="I1019">
        <v>2085</v>
      </c>
      <c r="J1019">
        <v>0</v>
      </c>
      <c r="K1019" t="s">
        <v>52</v>
      </c>
      <c r="L1019">
        <v>94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2085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H1021" t="s">
        <v>89</v>
      </c>
      <c r="I1021">
        <v>2085</v>
      </c>
      <c r="J1021">
        <v>0</v>
      </c>
      <c r="K1021" t="s">
        <v>52</v>
      </c>
      <c r="L1021">
        <v>94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H1022" t="s">
        <v>89</v>
      </c>
      <c r="I1022">
        <v>2085</v>
      </c>
      <c r="J1022">
        <v>0</v>
      </c>
      <c r="K1022" t="s">
        <v>52</v>
      </c>
      <c r="L1022">
        <v>94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H1023" t="s">
        <v>89</v>
      </c>
      <c r="I1023">
        <v>2085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2085</v>
      </c>
      <c r="J1024">
        <v>0</v>
      </c>
      <c r="K1024" t="s">
        <v>53</v>
      </c>
      <c r="L1024">
        <v>55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53</v>
      </c>
      <c r="E1025" t="s">
        <v>25</v>
      </c>
      <c r="F1025" t="s">
        <v>53</v>
      </c>
      <c r="G1025" t="s">
        <v>71</v>
      </c>
      <c r="H1025" t="s">
        <v>89</v>
      </c>
      <c r="I1025">
        <v>2085</v>
      </c>
      <c r="J1025">
        <v>8.3000000000000001E-3</v>
      </c>
      <c r="K1025" t="s">
        <v>53</v>
      </c>
      <c r="L1025">
        <v>55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53</v>
      </c>
      <c r="E1026" t="s">
        <v>25</v>
      </c>
      <c r="F1026" t="s">
        <v>53</v>
      </c>
      <c r="G1026" t="s">
        <v>71</v>
      </c>
      <c r="H1026" t="s">
        <v>89</v>
      </c>
      <c r="I1026">
        <v>2085</v>
      </c>
      <c r="J1026">
        <v>0</v>
      </c>
      <c r="K1026" t="s">
        <v>53</v>
      </c>
      <c r="L1026">
        <v>55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2085</v>
      </c>
      <c r="J1027">
        <v>0</v>
      </c>
      <c r="K1027" t="s">
        <v>53</v>
      </c>
      <c r="L1027">
        <v>55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2085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H1029" t="s">
        <v>89</v>
      </c>
      <c r="I1029">
        <v>2085</v>
      </c>
      <c r="J1029">
        <v>0</v>
      </c>
      <c r="K1029" t="s">
        <v>53</v>
      </c>
      <c r="L1029">
        <v>55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2085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2085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2085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2085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2085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2085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2085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2085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2090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2090</v>
      </c>
      <c r="J1039">
        <v>9.9500000000000005E-2</v>
      </c>
      <c r="K1039" t="s">
        <v>52</v>
      </c>
      <c r="L1039">
        <v>94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2090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2090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2090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2090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2090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53</v>
      </c>
      <c r="E1045" t="s">
        <v>25</v>
      </c>
      <c r="F1045" t="s">
        <v>53</v>
      </c>
      <c r="G1045" t="s">
        <v>71</v>
      </c>
      <c r="H1045" t="s">
        <v>89</v>
      </c>
      <c r="I1045">
        <v>2090</v>
      </c>
      <c r="J1045">
        <v>0</v>
      </c>
      <c r="K1045" t="s">
        <v>53</v>
      </c>
      <c r="L1045">
        <v>55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53</v>
      </c>
      <c r="E1046" t="s">
        <v>25</v>
      </c>
      <c r="F1046" t="s">
        <v>53</v>
      </c>
      <c r="G1046" t="s">
        <v>71</v>
      </c>
      <c r="H1046" t="s">
        <v>89</v>
      </c>
      <c r="I1046">
        <v>2090</v>
      </c>
      <c r="J1046">
        <v>7.0499999999999998E-3</v>
      </c>
      <c r="K1046" t="s">
        <v>53</v>
      </c>
      <c r="L1046">
        <v>55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53</v>
      </c>
      <c r="E1047" t="s">
        <v>25</v>
      </c>
      <c r="F1047" t="s">
        <v>53</v>
      </c>
      <c r="G1047" t="s">
        <v>71</v>
      </c>
      <c r="H1047" t="s">
        <v>89</v>
      </c>
      <c r="I1047">
        <v>2090</v>
      </c>
      <c r="J1047">
        <v>0</v>
      </c>
      <c r="K1047" t="s">
        <v>53</v>
      </c>
      <c r="L1047">
        <v>55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53</v>
      </c>
      <c r="E1048" t="s">
        <v>25</v>
      </c>
      <c r="F1048" t="s">
        <v>53</v>
      </c>
      <c r="G1048" t="s">
        <v>71</v>
      </c>
      <c r="H1048" t="s">
        <v>89</v>
      </c>
      <c r="I1048">
        <v>2090</v>
      </c>
      <c r="J1048">
        <v>0</v>
      </c>
      <c r="K1048" t="s">
        <v>53</v>
      </c>
      <c r="L1048">
        <v>55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53</v>
      </c>
      <c r="E1049" t="s">
        <v>25</v>
      </c>
      <c r="F1049" t="s">
        <v>53</v>
      </c>
      <c r="G1049" t="s">
        <v>71</v>
      </c>
      <c r="H1049" t="s">
        <v>89</v>
      </c>
      <c r="I1049">
        <v>2090</v>
      </c>
      <c r="J1049">
        <v>0</v>
      </c>
      <c r="K1049" t="s">
        <v>53</v>
      </c>
      <c r="L1049">
        <v>55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2090</v>
      </c>
      <c r="J1050">
        <v>0</v>
      </c>
      <c r="K1050" t="s">
        <v>53</v>
      </c>
      <c r="L1050">
        <v>55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2090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2090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2090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2090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2090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2090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2090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2090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2095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52</v>
      </c>
      <c r="E1060" t="s">
        <v>25</v>
      </c>
      <c r="F1060" t="s">
        <v>52</v>
      </c>
      <c r="G1060" t="s">
        <v>71</v>
      </c>
      <c r="H1060" t="s">
        <v>89</v>
      </c>
      <c r="I1060">
        <v>2095</v>
      </c>
      <c r="J1060">
        <v>9.4950000000000007E-2</v>
      </c>
      <c r="K1060" t="s">
        <v>52</v>
      </c>
      <c r="L1060">
        <v>94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2095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2095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52</v>
      </c>
      <c r="E1063" t="s">
        <v>25</v>
      </c>
      <c r="F1063" t="s">
        <v>52</v>
      </c>
      <c r="G1063" t="s">
        <v>71</v>
      </c>
      <c r="H1063" t="s">
        <v>89</v>
      </c>
      <c r="I1063">
        <v>2095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2095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2095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53</v>
      </c>
      <c r="E1067" t="s">
        <v>25</v>
      </c>
      <c r="F1067" t="s">
        <v>53</v>
      </c>
      <c r="G1067" t="s">
        <v>71</v>
      </c>
      <c r="H1067" t="s">
        <v>89</v>
      </c>
      <c r="I1067">
        <v>2095</v>
      </c>
      <c r="J1067">
        <v>5.6500000000000005E-3</v>
      </c>
      <c r="K1067" t="s">
        <v>53</v>
      </c>
      <c r="L1067">
        <v>55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53</v>
      </c>
      <c r="E1068" t="s">
        <v>25</v>
      </c>
      <c r="F1068" t="s">
        <v>53</v>
      </c>
      <c r="G1068" t="s">
        <v>71</v>
      </c>
      <c r="H1068" t="s">
        <v>89</v>
      </c>
      <c r="I1068">
        <v>2095</v>
      </c>
      <c r="J1068">
        <v>0</v>
      </c>
      <c r="K1068" t="s">
        <v>53</v>
      </c>
      <c r="L1068">
        <v>55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2095</v>
      </c>
      <c r="J1069">
        <v>0</v>
      </c>
      <c r="K1069" t="s">
        <v>53</v>
      </c>
      <c r="L1069">
        <v>55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2095</v>
      </c>
      <c r="J1070">
        <v>0</v>
      </c>
      <c r="K1070" t="s">
        <v>53</v>
      </c>
      <c r="L1070">
        <v>55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53</v>
      </c>
      <c r="E1071" t="s">
        <v>25</v>
      </c>
      <c r="F1071" t="s">
        <v>53</v>
      </c>
      <c r="G1071" t="s">
        <v>71</v>
      </c>
      <c r="H1071" t="s">
        <v>89</v>
      </c>
      <c r="I1071">
        <v>2095</v>
      </c>
      <c r="J1071">
        <v>0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2095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2095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2095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2095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2095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2095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2095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52</v>
      </c>
      <c r="E1080" t="s">
        <v>25</v>
      </c>
      <c r="F1080" t="s">
        <v>52</v>
      </c>
      <c r="G1080" t="s">
        <v>71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52</v>
      </c>
      <c r="E1081" t="s">
        <v>25</v>
      </c>
      <c r="F1081" t="s">
        <v>52</v>
      </c>
      <c r="G1081" t="s">
        <v>71</v>
      </c>
      <c r="H1081" t="s">
        <v>89</v>
      </c>
      <c r="I1081">
        <v>2100</v>
      </c>
      <c r="J1081">
        <v>9.06E-2</v>
      </c>
      <c r="K1081" t="s">
        <v>52</v>
      </c>
      <c r="L1081">
        <v>94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52</v>
      </c>
      <c r="E1082" t="s">
        <v>25</v>
      </c>
      <c r="F1082" t="s">
        <v>52</v>
      </c>
      <c r="G1082" t="s">
        <v>71</v>
      </c>
      <c r="H1082" t="s">
        <v>89</v>
      </c>
      <c r="I1082">
        <v>2100</v>
      </c>
      <c r="J1082">
        <v>0</v>
      </c>
      <c r="K1082" t="s">
        <v>52</v>
      </c>
      <c r="L1082">
        <v>94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2100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52</v>
      </c>
      <c r="E1084" t="s">
        <v>25</v>
      </c>
      <c r="F1084" t="s">
        <v>52</v>
      </c>
      <c r="G1084" t="s">
        <v>71</v>
      </c>
      <c r="H1084" t="s">
        <v>89</v>
      </c>
      <c r="I1084">
        <v>2100</v>
      </c>
      <c r="J1084">
        <v>0</v>
      </c>
      <c r="K1084" t="s">
        <v>52</v>
      </c>
      <c r="L1084">
        <v>94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52</v>
      </c>
      <c r="E1085" t="s">
        <v>25</v>
      </c>
      <c r="F1085" t="s">
        <v>52</v>
      </c>
      <c r="G1085" t="s">
        <v>71</v>
      </c>
      <c r="H1085" t="s">
        <v>89</v>
      </c>
      <c r="I1085">
        <v>2100</v>
      </c>
      <c r="J1085">
        <v>0</v>
      </c>
      <c r="K1085" t="s">
        <v>52</v>
      </c>
      <c r="L1085">
        <v>94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52</v>
      </c>
      <c r="E1086" t="s">
        <v>25</v>
      </c>
      <c r="F1086" t="s">
        <v>52</v>
      </c>
      <c r="G1086" t="s">
        <v>71</v>
      </c>
      <c r="H1086" t="s">
        <v>89</v>
      </c>
      <c r="I1086">
        <v>2100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53</v>
      </c>
      <c r="E1087" t="s">
        <v>25</v>
      </c>
      <c r="F1087" t="s">
        <v>53</v>
      </c>
      <c r="G1087" t="s">
        <v>71</v>
      </c>
      <c r="H1087" t="s">
        <v>89</v>
      </c>
      <c r="I1087">
        <v>2100</v>
      </c>
      <c r="J1087">
        <v>0</v>
      </c>
      <c r="K1087" t="s">
        <v>53</v>
      </c>
      <c r="L1087">
        <v>55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53</v>
      </c>
      <c r="E1088" t="s">
        <v>25</v>
      </c>
      <c r="F1088" t="s">
        <v>53</v>
      </c>
      <c r="G1088" t="s">
        <v>71</v>
      </c>
      <c r="H1088" t="s">
        <v>89</v>
      </c>
      <c r="I1088">
        <v>2100</v>
      </c>
      <c r="J1088">
        <v>4.3E-3</v>
      </c>
      <c r="K1088" t="s">
        <v>53</v>
      </c>
      <c r="L1088">
        <v>55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53</v>
      </c>
      <c r="E1089" t="s">
        <v>25</v>
      </c>
      <c r="F1089" t="s">
        <v>53</v>
      </c>
      <c r="G1089" t="s">
        <v>71</v>
      </c>
      <c r="H1089" t="s">
        <v>89</v>
      </c>
      <c r="I1089">
        <v>2100</v>
      </c>
      <c r="J1089">
        <v>0</v>
      </c>
      <c r="K1089" t="s">
        <v>53</v>
      </c>
      <c r="L1089">
        <v>55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53</v>
      </c>
      <c r="E1090" t="s">
        <v>25</v>
      </c>
      <c r="F1090" t="s">
        <v>53</v>
      </c>
      <c r="G1090" t="s">
        <v>71</v>
      </c>
      <c r="H1090" t="s">
        <v>89</v>
      </c>
      <c r="I1090">
        <v>2100</v>
      </c>
      <c r="J1090">
        <v>0</v>
      </c>
      <c r="K1090" t="s">
        <v>53</v>
      </c>
      <c r="L1090">
        <v>55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53</v>
      </c>
      <c r="E1091" t="s">
        <v>25</v>
      </c>
      <c r="F1091" t="s">
        <v>53</v>
      </c>
      <c r="G1091" t="s">
        <v>71</v>
      </c>
      <c r="H1091" t="s">
        <v>89</v>
      </c>
      <c r="I1091">
        <v>2100</v>
      </c>
      <c r="J1091">
        <v>0</v>
      </c>
      <c r="K1091" t="s">
        <v>53</v>
      </c>
      <c r="L1091">
        <v>55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53</v>
      </c>
      <c r="E1092" t="s">
        <v>25</v>
      </c>
      <c r="F1092" t="s">
        <v>53</v>
      </c>
      <c r="G1092" t="s">
        <v>71</v>
      </c>
      <c r="H1092" t="s">
        <v>89</v>
      </c>
      <c r="I1092">
        <v>2100</v>
      </c>
      <c r="J1092">
        <v>0</v>
      </c>
      <c r="K1092" t="s">
        <v>53</v>
      </c>
      <c r="L1092">
        <v>55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53</v>
      </c>
      <c r="E1093" t="s">
        <v>25</v>
      </c>
      <c r="F1093" t="s">
        <v>53</v>
      </c>
      <c r="G1093" t="s">
        <v>71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2020</v>
      </c>
      <c r="J1108">
        <v>2.0344000000000002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2020</v>
      </c>
      <c r="J1109">
        <v>2.0344000000000002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2020</v>
      </c>
      <c r="J1110">
        <v>2.0344000000000002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2020</v>
      </c>
      <c r="J1111">
        <v>2.0344000000000002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2020</v>
      </c>
      <c r="J1112">
        <v>2.0344000000000002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2020</v>
      </c>
      <c r="J1113">
        <v>2.0344000000000002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2020</v>
      </c>
      <c r="J1114">
        <v>2.0344000000000002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2020</v>
      </c>
      <c r="J1115">
        <v>3.9710999999999999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2020</v>
      </c>
      <c r="J1116">
        <v>3.9710999999999999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2020</v>
      </c>
      <c r="J1117">
        <v>3.9710999999999999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2020</v>
      </c>
      <c r="J1119">
        <v>3.9710999999999999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2020</v>
      </c>
      <c r="J1120">
        <v>3.9710999999999999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2020</v>
      </c>
      <c r="J1121">
        <v>3.9710999999999999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2020</v>
      </c>
      <c r="J1122">
        <v>82.284700000000001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2020</v>
      </c>
      <c r="J1123">
        <v>82.284700000000001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2020</v>
      </c>
      <c r="J1124">
        <v>82.284700000000001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2020</v>
      </c>
      <c r="J1125">
        <v>82.284700000000001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2020</v>
      </c>
      <c r="J1126">
        <v>82.284700000000001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2020</v>
      </c>
      <c r="J1127">
        <v>82.284700000000001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2020</v>
      </c>
      <c r="J1128">
        <v>82.284700000000001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2025</v>
      </c>
      <c r="J1129">
        <v>5.6314500000000001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2025</v>
      </c>
      <c r="J1130">
        <v>5.7637999999999998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2025</v>
      </c>
      <c r="J1131">
        <v>5.7637999999999998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2025</v>
      </c>
      <c r="J1132">
        <v>5.7637999999999998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2025</v>
      </c>
      <c r="J1133">
        <v>5.3708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2025</v>
      </c>
      <c r="J1134">
        <v>5.6462000000000003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2025</v>
      </c>
      <c r="J1135">
        <v>5.2343000000000002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2025</v>
      </c>
      <c r="J1136">
        <v>2.1930000000000001</v>
      </c>
      <c r="K1136" t="s">
        <v>33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33</v>
      </c>
      <c r="E1137" t="s">
        <v>30</v>
      </c>
      <c r="F1137" t="s">
        <v>33</v>
      </c>
      <c r="G1137" t="s">
        <v>31</v>
      </c>
      <c r="H1137" t="s">
        <v>34</v>
      </c>
      <c r="I1137">
        <v>2025</v>
      </c>
      <c r="J1137">
        <v>2.2243500000000003</v>
      </c>
      <c r="K1137" t="s">
        <v>33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2025</v>
      </c>
      <c r="J1138">
        <v>2.2243500000000003</v>
      </c>
      <c r="K1138" t="s">
        <v>33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33</v>
      </c>
      <c r="E1139" t="s">
        <v>30</v>
      </c>
      <c r="F1139" t="s">
        <v>33</v>
      </c>
      <c r="G1139" t="s">
        <v>31</v>
      </c>
      <c r="H1139" t="s">
        <v>34</v>
      </c>
      <c r="I1139">
        <v>2025</v>
      </c>
      <c r="J1139">
        <v>2.2243500000000003</v>
      </c>
      <c r="K1139" t="s">
        <v>33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33</v>
      </c>
      <c r="E1140" t="s">
        <v>30</v>
      </c>
      <c r="F1140" t="s">
        <v>33</v>
      </c>
      <c r="G1140" t="s">
        <v>31</v>
      </c>
      <c r="H1140" t="s">
        <v>34</v>
      </c>
      <c r="I1140">
        <v>2025</v>
      </c>
      <c r="J1140">
        <v>2.3414999999999999</v>
      </c>
      <c r="K1140" t="s">
        <v>33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33</v>
      </c>
      <c r="E1141" t="s">
        <v>30</v>
      </c>
      <c r="F1141" t="s">
        <v>33</v>
      </c>
      <c r="G1141" t="s">
        <v>31</v>
      </c>
      <c r="H1141" t="s">
        <v>34</v>
      </c>
      <c r="I1141">
        <v>2025</v>
      </c>
      <c r="J1141">
        <v>2.1197999999999997</v>
      </c>
      <c r="K1141" t="s">
        <v>33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33</v>
      </c>
      <c r="E1142" t="s">
        <v>30</v>
      </c>
      <c r="F1142" t="s">
        <v>33</v>
      </c>
      <c r="G1142" t="s">
        <v>31</v>
      </c>
      <c r="H1142" t="s">
        <v>34</v>
      </c>
      <c r="I1142">
        <v>2025</v>
      </c>
      <c r="J1142">
        <v>2.6320999999999999</v>
      </c>
      <c r="K1142" t="s">
        <v>33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2025</v>
      </c>
      <c r="J1143">
        <v>4.6235499999999998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2025</v>
      </c>
      <c r="J1144">
        <v>4.6684000000000001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2025</v>
      </c>
      <c r="J1145">
        <v>4.6684000000000001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2025</v>
      </c>
      <c r="J1146">
        <v>4.6684000000000001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2025</v>
      </c>
      <c r="J1147">
        <v>4.6830999999999996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2025</v>
      </c>
      <c r="J1148">
        <v>4.5302500000000006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2025</v>
      </c>
      <c r="J1149">
        <v>5.1760999999999999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37</v>
      </c>
      <c r="E1150" t="s">
        <v>30</v>
      </c>
      <c r="F1150" t="s">
        <v>37</v>
      </c>
      <c r="G1150" t="s">
        <v>31</v>
      </c>
      <c r="H1150" t="s">
        <v>38</v>
      </c>
      <c r="I1150">
        <v>2025</v>
      </c>
      <c r="J1150">
        <v>89.96575</v>
      </c>
      <c r="K1150" t="s">
        <v>37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37</v>
      </c>
      <c r="E1151" t="s">
        <v>30</v>
      </c>
      <c r="F1151" t="s">
        <v>37</v>
      </c>
      <c r="G1151" t="s">
        <v>31</v>
      </c>
      <c r="H1151" t="s">
        <v>38</v>
      </c>
      <c r="I1151">
        <v>2025</v>
      </c>
      <c r="J1151">
        <v>95.1999</v>
      </c>
      <c r="K1151" t="s">
        <v>37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2025</v>
      </c>
      <c r="J1152">
        <v>95.1999</v>
      </c>
      <c r="K1152" t="s">
        <v>37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95.1999</v>
      </c>
      <c r="K1153" t="s">
        <v>37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2025</v>
      </c>
      <c r="J1154">
        <v>42.180800000000005</v>
      </c>
      <c r="K1154" t="s">
        <v>37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2025</v>
      </c>
      <c r="J1155">
        <v>90.086849999999998</v>
      </c>
      <c r="K1155" t="s">
        <v>37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2025</v>
      </c>
      <c r="J1156">
        <v>82.312600000000003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2030</v>
      </c>
      <c r="J1157">
        <v>5.5214499999999997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2030</v>
      </c>
      <c r="J1158">
        <v>5.3145500000000006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2030</v>
      </c>
      <c r="J1159">
        <v>5.3145500000000006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2030</v>
      </c>
      <c r="J1160">
        <v>5.3145500000000006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2030</v>
      </c>
      <c r="J1161">
        <v>5.2363499999999998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2030</v>
      </c>
      <c r="J1162">
        <v>5.6435499999999994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2030</v>
      </c>
      <c r="J1163">
        <v>6.0677500000000002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2030</v>
      </c>
      <c r="J1164">
        <v>1.6815500000000001</v>
      </c>
      <c r="K1164" t="s">
        <v>33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2030</v>
      </c>
      <c r="J1165">
        <v>2.2640500000000001</v>
      </c>
      <c r="K1165" t="s">
        <v>33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2030</v>
      </c>
      <c r="J1166">
        <v>2.2640500000000001</v>
      </c>
      <c r="K1166" t="s">
        <v>33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2030</v>
      </c>
      <c r="J1167">
        <v>2.2640500000000001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2030</v>
      </c>
      <c r="J1168">
        <v>1.6132</v>
      </c>
      <c r="K1168" t="s">
        <v>33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33</v>
      </c>
      <c r="E1169" t="s">
        <v>30</v>
      </c>
      <c r="F1169" t="s">
        <v>33</v>
      </c>
      <c r="G1169" t="s">
        <v>31</v>
      </c>
      <c r="H1169" t="s">
        <v>34</v>
      </c>
      <c r="I1169">
        <v>2030</v>
      </c>
      <c r="J1169">
        <v>2.0793499999999998</v>
      </c>
      <c r="K1169" t="s">
        <v>33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33</v>
      </c>
      <c r="E1170" t="s">
        <v>30</v>
      </c>
      <c r="F1170" t="s">
        <v>33</v>
      </c>
      <c r="G1170" t="s">
        <v>31</v>
      </c>
      <c r="H1170" t="s">
        <v>34</v>
      </c>
      <c r="I1170">
        <v>2030</v>
      </c>
      <c r="J1170">
        <v>1.7513000000000001</v>
      </c>
      <c r="K1170" t="s">
        <v>33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4.5418000000000003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2030</v>
      </c>
      <c r="J1172">
        <v>4.6227999999999998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2030</v>
      </c>
      <c r="J1173">
        <v>4.6227999999999998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2030</v>
      </c>
      <c r="J1174">
        <v>4.6227999999999998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2030</v>
      </c>
      <c r="J1175">
        <v>4.3525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2030</v>
      </c>
      <c r="J1176">
        <v>4.2876500000000002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2030</v>
      </c>
      <c r="J1177">
        <v>5.5630500000000005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37</v>
      </c>
      <c r="E1178" t="s">
        <v>30</v>
      </c>
      <c r="F1178" t="s">
        <v>37</v>
      </c>
      <c r="G1178" t="s">
        <v>31</v>
      </c>
      <c r="H1178" t="s">
        <v>38</v>
      </c>
      <c r="I1178">
        <v>2030</v>
      </c>
      <c r="J1178">
        <v>91.722499999999997</v>
      </c>
      <c r="K1178" t="s">
        <v>37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37</v>
      </c>
      <c r="E1179" t="s">
        <v>30</v>
      </c>
      <c r="F1179" t="s">
        <v>37</v>
      </c>
      <c r="G1179" t="s">
        <v>31</v>
      </c>
      <c r="H1179" t="s">
        <v>38</v>
      </c>
      <c r="I1179">
        <v>2030</v>
      </c>
      <c r="J1179">
        <v>85.915099999999995</v>
      </c>
      <c r="K1179" t="s">
        <v>37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2030</v>
      </c>
      <c r="J1180">
        <v>85.915099999999995</v>
      </c>
      <c r="K1180" t="s">
        <v>37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37</v>
      </c>
      <c r="E1181" t="s">
        <v>30</v>
      </c>
      <c r="F1181" t="s">
        <v>37</v>
      </c>
      <c r="G1181" t="s">
        <v>31</v>
      </c>
      <c r="H1181" t="s">
        <v>38</v>
      </c>
      <c r="I1181">
        <v>2030</v>
      </c>
      <c r="J1181">
        <v>85.915099999999995</v>
      </c>
      <c r="K1181" t="s">
        <v>37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37</v>
      </c>
      <c r="E1182" t="s">
        <v>30</v>
      </c>
      <c r="F1182" t="s">
        <v>37</v>
      </c>
      <c r="G1182" t="s">
        <v>31</v>
      </c>
      <c r="H1182" t="s">
        <v>38</v>
      </c>
      <c r="I1182">
        <v>2030</v>
      </c>
      <c r="J1182">
        <v>79.161200000000008</v>
      </c>
      <c r="K1182" t="s">
        <v>37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37</v>
      </c>
      <c r="E1183" t="s">
        <v>30</v>
      </c>
      <c r="F1183" t="s">
        <v>37</v>
      </c>
      <c r="G1183" t="s">
        <v>31</v>
      </c>
      <c r="H1183" t="s">
        <v>38</v>
      </c>
      <c r="I1183">
        <v>2030</v>
      </c>
      <c r="J1183">
        <v>91.933149999999998</v>
      </c>
      <c r="K1183" t="s">
        <v>37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2030</v>
      </c>
      <c r="J1184">
        <v>93.561599999999999</v>
      </c>
      <c r="K1184" t="s">
        <v>37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2035</v>
      </c>
      <c r="J1185">
        <v>5.7596500000000006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2035</v>
      </c>
      <c r="J1186">
        <v>4.5601500000000001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2035</v>
      </c>
      <c r="J1187">
        <v>2.1764999999999999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2035</v>
      </c>
      <c r="J1188">
        <v>4.7282500000000001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7.54115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2035</v>
      </c>
      <c r="J1190">
        <v>5.8456999999999999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2035</v>
      </c>
      <c r="J1191">
        <v>8.3306499999999986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2035</v>
      </c>
      <c r="J1192">
        <v>1.4066000000000001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2035</v>
      </c>
      <c r="J1193">
        <v>2.3101000000000003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2035</v>
      </c>
      <c r="J1194">
        <v>2.2969999999999997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2035</v>
      </c>
      <c r="J1195">
        <v>2.2448999999999999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2035</v>
      </c>
      <c r="J1196">
        <v>1.1793999999999998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2035</v>
      </c>
      <c r="J1197">
        <v>2.0613000000000001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2035</v>
      </c>
      <c r="J1198">
        <v>1.4137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2035</v>
      </c>
      <c r="J1199">
        <v>5.2363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2035</v>
      </c>
      <c r="J1200">
        <v>4.9910999999999994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2035</v>
      </c>
      <c r="J1201">
        <v>5.7273500000000004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2035</v>
      </c>
      <c r="J1202">
        <v>5.0059500000000003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2035</v>
      </c>
      <c r="J1203">
        <v>5.21875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2035</v>
      </c>
      <c r="J1204">
        <v>4.73515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2035</v>
      </c>
      <c r="J1205">
        <v>5.8599999999999994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2035</v>
      </c>
      <c r="J1206">
        <v>80.866849999999999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2035</v>
      </c>
      <c r="J1207">
        <v>88.236950000000007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2035</v>
      </c>
      <c r="J1208">
        <v>67.341350000000006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2035</v>
      </c>
      <c r="J1209">
        <v>70.272050000000007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2035</v>
      </c>
      <c r="J1210">
        <v>85.023949999999999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2035</v>
      </c>
      <c r="J1211">
        <v>84.959299999999999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2035</v>
      </c>
      <c r="J1212">
        <v>105.96599999999999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2040</v>
      </c>
      <c r="J1213">
        <v>6.8430499999999999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2040</v>
      </c>
      <c r="J1214">
        <v>2.1816000000000004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2040</v>
      </c>
      <c r="J1215">
        <v>5.5442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2040</v>
      </c>
      <c r="J1216">
        <v>5.6577500000000001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2040</v>
      </c>
      <c r="J1217">
        <v>8.9328500000000002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2040</v>
      </c>
      <c r="J1218">
        <v>5.91425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2040</v>
      </c>
      <c r="J1219">
        <v>16.86035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2040</v>
      </c>
      <c r="J1220">
        <v>1.3738000000000001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2040</v>
      </c>
      <c r="J1221">
        <v>2.37805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2040</v>
      </c>
      <c r="J1222">
        <v>1.8371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2040</v>
      </c>
      <c r="J1223">
        <v>1.7654000000000001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1.2764500000000001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2040</v>
      </c>
      <c r="J1225">
        <v>1.9228499999999999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2040</v>
      </c>
      <c r="J1226">
        <v>1.3690500000000001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2040</v>
      </c>
      <c r="J1227">
        <v>5.0498499999999993</v>
      </c>
      <c r="K1227" t="s">
        <v>35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2040</v>
      </c>
      <c r="J1228">
        <v>5.2395999999999994</v>
      </c>
      <c r="K1228" t="s">
        <v>35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2040</v>
      </c>
      <c r="J1229">
        <v>5.2990500000000003</v>
      </c>
      <c r="K1229" t="s">
        <v>35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2040</v>
      </c>
      <c r="J1230">
        <v>4.9135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2040</v>
      </c>
      <c r="J1231">
        <v>4.6133500000000005</v>
      </c>
      <c r="K1231" t="s">
        <v>35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2040</v>
      </c>
      <c r="J1232">
        <v>5.0349500000000003</v>
      </c>
      <c r="K1232" t="s">
        <v>35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2040</v>
      </c>
      <c r="J1233">
        <v>5.7446000000000002</v>
      </c>
      <c r="K1233" t="s">
        <v>35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2040</v>
      </c>
      <c r="J1234">
        <v>94.775350000000003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2040</v>
      </c>
      <c r="J1235">
        <v>98.972450000000009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2040</v>
      </c>
      <c r="J1236">
        <v>120.63204999999999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2040</v>
      </c>
      <c r="J1237">
        <v>99.064899999999994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2040</v>
      </c>
      <c r="J1238">
        <v>98.771500000000003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2040</v>
      </c>
      <c r="J1239">
        <v>101.9907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2040</v>
      </c>
      <c r="J1240">
        <v>133.94040000000001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2045</v>
      </c>
      <c r="J1241">
        <v>6.9108000000000001</v>
      </c>
      <c r="K1241" t="s">
        <v>29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2.3449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2045</v>
      </c>
      <c r="J1243">
        <v>9.3986999999999998</v>
      </c>
      <c r="K1243" t="s">
        <v>29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2045</v>
      </c>
      <c r="J1244">
        <v>6.7579000000000002</v>
      </c>
      <c r="K1244" t="s">
        <v>29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2045</v>
      </c>
      <c r="J1245">
        <v>10.32155</v>
      </c>
      <c r="K1245" t="s">
        <v>29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2045</v>
      </c>
      <c r="J1246">
        <v>6.5330500000000002</v>
      </c>
      <c r="K1246" t="s">
        <v>29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2045</v>
      </c>
      <c r="J1247">
        <v>22.537300000000002</v>
      </c>
      <c r="K1247" t="s">
        <v>29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2045</v>
      </c>
      <c r="J1248">
        <v>1.4182999999999999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2045</v>
      </c>
      <c r="J1249">
        <v>2.4756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2045</v>
      </c>
      <c r="J1250">
        <v>1.4248000000000001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2045</v>
      </c>
      <c r="J1251">
        <v>1.82115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2045</v>
      </c>
      <c r="J1252">
        <v>1.2519499999999999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2045</v>
      </c>
      <c r="J1253">
        <v>1.8263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2045</v>
      </c>
      <c r="J1254">
        <v>1.4416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2045</v>
      </c>
      <c r="J1255">
        <v>4.7785500000000001</v>
      </c>
      <c r="K1255" t="s">
        <v>35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35</v>
      </c>
      <c r="E1256" t="s">
        <v>30</v>
      </c>
      <c r="F1256" t="s">
        <v>35</v>
      </c>
      <c r="G1256" t="s">
        <v>31</v>
      </c>
      <c r="H1256" t="s">
        <v>36</v>
      </c>
      <c r="I1256">
        <v>2045</v>
      </c>
      <c r="J1256">
        <v>5.4906499999999996</v>
      </c>
      <c r="K1256" t="s">
        <v>35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35</v>
      </c>
      <c r="E1257" t="s">
        <v>30</v>
      </c>
      <c r="F1257" t="s">
        <v>35</v>
      </c>
      <c r="G1257" t="s">
        <v>31</v>
      </c>
      <c r="H1257" t="s">
        <v>36</v>
      </c>
      <c r="I1257">
        <v>2045</v>
      </c>
      <c r="J1257">
        <v>4.6289499999999997</v>
      </c>
      <c r="K1257" t="s">
        <v>35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35</v>
      </c>
      <c r="E1258" t="s">
        <v>30</v>
      </c>
      <c r="F1258" t="s">
        <v>35</v>
      </c>
      <c r="G1258" t="s">
        <v>31</v>
      </c>
      <c r="H1258" t="s">
        <v>36</v>
      </c>
      <c r="I1258">
        <v>2045</v>
      </c>
      <c r="J1258">
        <v>5.3256499999999996</v>
      </c>
      <c r="K1258" t="s">
        <v>35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4.0944000000000003</v>
      </c>
      <c r="K1259" t="s">
        <v>35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35</v>
      </c>
      <c r="E1260" t="s">
        <v>30</v>
      </c>
      <c r="F1260" t="s">
        <v>35</v>
      </c>
      <c r="G1260" t="s">
        <v>31</v>
      </c>
      <c r="H1260" t="s">
        <v>36</v>
      </c>
      <c r="I1260">
        <v>2045</v>
      </c>
      <c r="J1260">
        <v>5.3595000000000006</v>
      </c>
      <c r="K1260" t="s">
        <v>35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35</v>
      </c>
      <c r="E1261" t="s">
        <v>30</v>
      </c>
      <c r="F1261" t="s">
        <v>35</v>
      </c>
      <c r="G1261" t="s">
        <v>31</v>
      </c>
      <c r="H1261" t="s">
        <v>36</v>
      </c>
      <c r="I1261">
        <v>2045</v>
      </c>
      <c r="J1261">
        <v>4.9245999999999999</v>
      </c>
      <c r="K1261" t="s">
        <v>35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2045</v>
      </c>
      <c r="J1262">
        <v>109.4058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2045</v>
      </c>
      <c r="J1263">
        <v>109.85804999999999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2045</v>
      </c>
      <c r="J1264">
        <v>160.59660000000002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2045</v>
      </c>
      <c r="J1265">
        <v>125.70115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2045</v>
      </c>
      <c r="J1266">
        <v>92.769149999999996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2045</v>
      </c>
      <c r="J1267">
        <v>119.41069999999999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2045</v>
      </c>
      <c r="J1268">
        <v>142.2116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2050</v>
      </c>
      <c r="J1269">
        <v>7.9924499999999998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2050</v>
      </c>
      <c r="J1270">
        <v>3.6767000000000003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2050</v>
      </c>
      <c r="J1271">
        <v>17.657350000000001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2050</v>
      </c>
      <c r="J1272">
        <v>8.1373999999999995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2050</v>
      </c>
      <c r="J1273">
        <v>12.79175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2050</v>
      </c>
      <c r="J1274">
        <v>7.6464999999999996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2050</v>
      </c>
      <c r="J1275">
        <v>21.625300000000003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2050</v>
      </c>
      <c r="J1276">
        <v>1.5704500000000001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2.7322500000000001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2050</v>
      </c>
      <c r="J1278">
        <v>1.53165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2050</v>
      </c>
      <c r="J1279">
        <v>2.1814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2050</v>
      </c>
      <c r="J1280">
        <v>1.59405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2050</v>
      </c>
      <c r="J1281">
        <v>1.9153500000000001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2050</v>
      </c>
      <c r="J1282">
        <v>1.7387999999999999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2050</v>
      </c>
      <c r="J1283">
        <v>4.8227500000000001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2050</v>
      </c>
      <c r="J1284">
        <v>5.6541999999999994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2050</v>
      </c>
      <c r="J1285">
        <v>4.1950500000000002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2050</v>
      </c>
      <c r="J1286">
        <v>5.0952500000000001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2050</v>
      </c>
      <c r="J1287">
        <v>4.16275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2050</v>
      </c>
      <c r="J1288">
        <v>5.3207000000000004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2050</v>
      </c>
      <c r="J1289">
        <v>4.4139499999999998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2050</v>
      </c>
      <c r="J1290">
        <v>127.68880000000001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2050</v>
      </c>
      <c r="J1291">
        <v>118.9221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2050</v>
      </c>
      <c r="J1292">
        <v>161.64535000000001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2050</v>
      </c>
      <c r="J1293">
        <v>127.8946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2050</v>
      </c>
      <c r="J1295">
        <v>134.60120000000001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2050</v>
      </c>
      <c r="J1296">
        <v>146.59960000000001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2055</v>
      </c>
      <c r="J1297">
        <v>8.6547000000000001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2055</v>
      </c>
      <c r="J1298">
        <v>4.1312499999999996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2055</v>
      </c>
      <c r="J1299">
        <v>20.9406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2055</v>
      </c>
      <c r="J1300">
        <v>9.2483499999999985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2055</v>
      </c>
      <c r="J1301">
        <v>10.578399999999998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2055</v>
      </c>
      <c r="J1302">
        <v>6.8690999999999995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2055</v>
      </c>
      <c r="J1303">
        <v>20.022300000000001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2055</v>
      </c>
      <c r="J1304">
        <v>1.3464499999999999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2055</v>
      </c>
      <c r="J1305">
        <v>2.6589499999999999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2055</v>
      </c>
      <c r="J1306">
        <v>1.57935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2055</v>
      </c>
      <c r="J1307">
        <v>1.5321500000000001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2055</v>
      </c>
      <c r="J1308">
        <v>1.51485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2055</v>
      </c>
      <c r="J1309">
        <v>1.8517000000000001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2055</v>
      </c>
      <c r="J1310">
        <v>1.66615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2055</v>
      </c>
      <c r="J1311">
        <v>4.5329499999999996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5.6654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2055</v>
      </c>
      <c r="J1313">
        <v>4.3904499999999995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2055</v>
      </c>
      <c r="J1314">
        <v>4.8427000000000007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2055</v>
      </c>
      <c r="J1315">
        <v>4.0207499999999996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2055</v>
      </c>
      <c r="J1316">
        <v>5.03695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2055</v>
      </c>
      <c r="J1317">
        <v>4.5674000000000001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2055</v>
      </c>
      <c r="J1318">
        <v>138.68365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2055</v>
      </c>
      <c r="J1319">
        <v>132.76395000000002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2055</v>
      </c>
      <c r="J1320">
        <v>174.55090000000001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2055</v>
      </c>
      <c r="J1321">
        <v>139.0829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2055</v>
      </c>
      <c r="J1322">
        <v>138.9537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2055</v>
      </c>
      <c r="J1323">
        <v>143.03975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2055</v>
      </c>
      <c r="J1324">
        <v>175.14765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29</v>
      </c>
      <c r="E1325" t="s">
        <v>30</v>
      </c>
      <c r="F1325" t="s">
        <v>29</v>
      </c>
      <c r="G1325" t="s">
        <v>31</v>
      </c>
      <c r="H1325" t="s">
        <v>32</v>
      </c>
      <c r="I1325">
        <v>2060</v>
      </c>
      <c r="J1325">
        <v>12.725249999999999</v>
      </c>
      <c r="K1325" t="s">
        <v>29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29</v>
      </c>
      <c r="E1326" t="s">
        <v>30</v>
      </c>
      <c r="F1326" t="s">
        <v>29</v>
      </c>
      <c r="G1326" t="s">
        <v>31</v>
      </c>
      <c r="H1326" t="s">
        <v>32</v>
      </c>
      <c r="I1326">
        <v>2060</v>
      </c>
      <c r="J1326">
        <v>5.2963500000000003</v>
      </c>
      <c r="K1326" t="s">
        <v>29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29</v>
      </c>
      <c r="E1327" t="s">
        <v>30</v>
      </c>
      <c r="F1327" t="s">
        <v>29</v>
      </c>
      <c r="G1327" t="s">
        <v>31</v>
      </c>
      <c r="H1327" t="s">
        <v>32</v>
      </c>
      <c r="I1327">
        <v>2060</v>
      </c>
      <c r="J1327">
        <v>28.955849999999998</v>
      </c>
      <c r="K1327" t="s">
        <v>29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29</v>
      </c>
      <c r="E1328" t="s">
        <v>30</v>
      </c>
      <c r="F1328" t="s">
        <v>29</v>
      </c>
      <c r="G1328" t="s">
        <v>31</v>
      </c>
      <c r="H1328" t="s">
        <v>32</v>
      </c>
      <c r="I1328">
        <v>2060</v>
      </c>
      <c r="J1328">
        <v>14.686199999999999</v>
      </c>
      <c r="K1328" t="s">
        <v>29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29</v>
      </c>
      <c r="E1329" t="s">
        <v>30</v>
      </c>
      <c r="F1329" t="s">
        <v>29</v>
      </c>
      <c r="G1329" t="s">
        <v>31</v>
      </c>
      <c r="H1329" t="s">
        <v>32</v>
      </c>
      <c r="I1329">
        <v>2060</v>
      </c>
      <c r="J1329">
        <v>21.462600000000002</v>
      </c>
      <c r="K1329" t="s">
        <v>29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29</v>
      </c>
      <c r="E1330" t="s">
        <v>30</v>
      </c>
      <c r="F1330" t="s">
        <v>29</v>
      </c>
      <c r="G1330" t="s">
        <v>31</v>
      </c>
      <c r="H1330" t="s">
        <v>32</v>
      </c>
      <c r="I1330">
        <v>2060</v>
      </c>
      <c r="J1330">
        <v>13.05955</v>
      </c>
      <c r="K1330" t="s">
        <v>29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2060</v>
      </c>
      <c r="J1331">
        <v>34.522100000000002</v>
      </c>
      <c r="K1331" t="s">
        <v>29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2060</v>
      </c>
      <c r="J1332">
        <v>1.9051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2060</v>
      </c>
      <c r="J1333">
        <v>3.4098000000000002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2060</v>
      </c>
      <c r="J1334">
        <v>2.1811500000000001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2060</v>
      </c>
      <c r="J1335">
        <v>2.2842500000000001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2060</v>
      </c>
      <c r="J1336">
        <v>1.5146000000000002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2060</v>
      </c>
      <c r="J1337">
        <v>2.3400499999999997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2060</v>
      </c>
      <c r="J1338">
        <v>1.8959000000000001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2060</v>
      </c>
      <c r="J1339">
        <v>5.8452000000000002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2060</v>
      </c>
      <c r="J1340">
        <v>6.6663999999999994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2060</v>
      </c>
      <c r="J1341">
        <v>5.1861999999999995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5.8754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2060</v>
      </c>
      <c r="J1343">
        <v>5.0639500000000002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2060</v>
      </c>
      <c r="J1344">
        <v>6.1361500000000007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2060</v>
      </c>
      <c r="J1345">
        <v>5.5579999999999998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37</v>
      </c>
      <c r="E1346" t="s">
        <v>30</v>
      </c>
      <c r="F1346" t="s">
        <v>37</v>
      </c>
      <c r="G1346" t="s">
        <v>31</v>
      </c>
      <c r="H1346" t="s">
        <v>38</v>
      </c>
      <c r="I1346">
        <v>2060</v>
      </c>
      <c r="J1346">
        <v>231.57419999999999</v>
      </c>
      <c r="K1346" t="s">
        <v>37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37</v>
      </c>
      <c r="E1347" t="s">
        <v>30</v>
      </c>
      <c r="F1347" t="s">
        <v>37</v>
      </c>
      <c r="G1347" t="s">
        <v>31</v>
      </c>
      <c r="H1347" t="s">
        <v>38</v>
      </c>
      <c r="I1347">
        <v>2060</v>
      </c>
      <c r="J1347">
        <v>202.08070000000001</v>
      </c>
      <c r="K1347" t="s">
        <v>37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2060</v>
      </c>
      <c r="J1348">
        <v>296.1721</v>
      </c>
      <c r="K1348" t="s">
        <v>37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37</v>
      </c>
      <c r="E1349" t="s">
        <v>30</v>
      </c>
      <c r="F1349" t="s">
        <v>37</v>
      </c>
      <c r="G1349" t="s">
        <v>31</v>
      </c>
      <c r="H1349" t="s">
        <v>38</v>
      </c>
      <c r="I1349">
        <v>2060</v>
      </c>
      <c r="J1349">
        <v>220.98079999999999</v>
      </c>
      <c r="K1349" t="s">
        <v>37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2060</v>
      </c>
      <c r="J1350">
        <v>209.56855000000002</v>
      </c>
      <c r="K1350" t="s">
        <v>37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2060</v>
      </c>
      <c r="J1351">
        <v>231.95824999999999</v>
      </c>
      <c r="K1351" t="s">
        <v>37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2060</v>
      </c>
      <c r="J1352">
        <v>294.91550000000001</v>
      </c>
      <c r="K1352" t="s">
        <v>37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2065</v>
      </c>
      <c r="J1353">
        <v>12.6111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2065</v>
      </c>
      <c r="J1354">
        <v>6.2115499999999999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2065</v>
      </c>
      <c r="J1355">
        <v>25.764299999999999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2065</v>
      </c>
      <c r="J1356">
        <v>15.117049999999999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2065</v>
      </c>
      <c r="J1357">
        <v>19.187899999999999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2065</v>
      </c>
      <c r="J1358">
        <v>12.338899999999999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2065</v>
      </c>
      <c r="J1359">
        <v>34.848349999999996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2065</v>
      </c>
      <c r="J1360">
        <v>1.8803999999999998</v>
      </c>
      <c r="K1360" t="s">
        <v>33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2065</v>
      </c>
      <c r="J1361">
        <v>3.5568999999999997</v>
      </c>
      <c r="K1361" t="s">
        <v>33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2065</v>
      </c>
      <c r="J1362">
        <v>2.1503000000000001</v>
      </c>
      <c r="K1362" t="s">
        <v>33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2065</v>
      </c>
      <c r="J1363">
        <v>2.2705000000000002</v>
      </c>
      <c r="K1363" t="s">
        <v>33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2065</v>
      </c>
      <c r="J1364">
        <v>1.63405</v>
      </c>
      <c r="K1364" t="s">
        <v>33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2.2040999999999999</v>
      </c>
      <c r="K1365" t="s">
        <v>33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2065</v>
      </c>
      <c r="J1366">
        <v>1.9075500000000001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2065</v>
      </c>
      <c r="J1367">
        <v>5.5266999999999999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2065</v>
      </c>
      <c r="J1368">
        <v>6.5385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2065</v>
      </c>
      <c r="J1369">
        <v>5.0748999999999995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2065</v>
      </c>
      <c r="J1370">
        <v>5.65855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2065</v>
      </c>
      <c r="J1371">
        <v>5.1820000000000004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2065</v>
      </c>
      <c r="J1372">
        <v>5.9593500000000006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2065</v>
      </c>
      <c r="J1373">
        <v>5.8658999999999999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37</v>
      </c>
      <c r="E1374" t="s">
        <v>30</v>
      </c>
      <c r="F1374" t="s">
        <v>37</v>
      </c>
      <c r="G1374" t="s">
        <v>31</v>
      </c>
      <c r="H1374" t="s">
        <v>38</v>
      </c>
      <c r="I1374">
        <v>2065</v>
      </c>
      <c r="J1374">
        <v>276.86974999999995</v>
      </c>
      <c r="K1374" t="s">
        <v>37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37</v>
      </c>
      <c r="E1375" t="s">
        <v>30</v>
      </c>
      <c r="F1375" t="s">
        <v>37</v>
      </c>
      <c r="G1375" t="s">
        <v>31</v>
      </c>
      <c r="H1375" t="s">
        <v>38</v>
      </c>
      <c r="I1375">
        <v>2065</v>
      </c>
      <c r="J1375">
        <v>247.37195</v>
      </c>
      <c r="K1375" t="s">
        <v>37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2065</v>
      </c>
      <c r="J1376">
        <v>359.3349</v>
      </c>
      <c r="K1376" t="s">
        <v>37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37</v>
      </c>
      <c r="E1377" t="s">
        <v>30</v>
      </c>
      <c r="F1377" t="s">
        <v>37</v>
      </c>
      <c r="G1377" t="s">
        <v>31</v>
      </c>
      <c r="H1377" t="s">
        <v>38</v>
      </c>
      <c r="I1377">
        <v>2065</v>
      </c>
      <c r="J1377">
        <v>277.65129999999999</v>
      </c>
      <c r="K1377" t="s">
        <v>37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2065</v>
      </c>
      <c r="J1378">
        <v>259.17174999999997</v>
      </c>
      <c r="K1378" t="s">
        <v>37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37</v>
      </c>
      <c r="E1379" t="s">
        <v>30</v>
      </c>
      <c r="F1379" t="s">
        <v>37</v>
      </c>
      <c r="G1379" t="s">
        <v>31</v>
      </c>
      <c r="H1379" t="s">
        <v>38</v>
      </c>
      <c r="I1379">
        <v>2065</v>
      </c>
      <c r="J1379">
        <v>275.41724999999997</v>
      </c>
      <c r="K1379" t="s">
        <v>37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2065</v>
      </c>
      <c r="J1380">
        <v>396.57960000000003</v>
      </c>
      <c r="K1380" t="s">
        <v>37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2070</v>
      </c>
      <c r="J1381">
        <v>12.497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2070</v>
      </c>
      <c r="J1382">
        <v>7.1266999999999996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2070</v>
      </c>
      <c r="J1384">
        <v>15.547899999999998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2070</v>
      </c>
      <c r="J1385">
        <v>16.913249999999998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2070</v>
      </c>
      <c r="J1386">
        <v>11.61825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2070</v>
      </c>
      <c r="J1387">
        <v>35.174599999999998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2070</v>
      </c>
      <c r="J1388">
        <v>1.8557000000000001</v>
      </c>
      <c r="K1388" t="s">
        <v>33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2070</v>
      </c>
      <c r="J1389">
        <v>3.7039</v>
      </c>
      <c r="K1389" t="s">
        <v>33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2070</v>
      </c>
      <c r="J1390">
        <v>2.1193999999999997</v>
      </c>
      <c r="K1390" t="s">
        <v>33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2070</v>
      </c>
      <c r="J1391">
        <v>2.2568000000000001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2070</v>
      </c>
      <c r="J1392">
        <v>1.7535500000000002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2070</v>
      </c>
      <c r="J1393">
        <v>2.0681500000000002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2070</v>
      </c>
      <c r="J1394">
        <v>1.9191499999999999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2070</v>
      </c>
      <c r="J1395">
        <v>5.2081999999999997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2070</v>
      </c>
      <c r="J1396">
        <v>6.4105500000000006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2070</v>
      </c>
      <c r="J1397">
        <v>4.9635999999999996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2070</v>
      </c>
      <c r="J1398">
        <v>5.4417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2070</v>
      </c>
      <c r="J1399">
        <v>5.3000500000000006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5.7826500000000003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2070</v>
      </c>
      <c r="J1401">
        <v>6.1738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2070</v>
      </c>
      <c r="J1402">
        <v>322.16525000000001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2070</v>
      </c>
      <c r="J1403">
        <v>292.66325000000001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2070</v>
      </c>
      <c r="J1404">
        <v>422.49770000000001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2070</v>
      </c>
      <c r="J1405">
        <v>334.3218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2070</v>
      </c>
      <c r="J1406">
        <v>308.77499999999998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2070</v>
      </c>
      <c r="J1407">
        <v>318.87615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2070</v>
      </c>
      <c r="J1408">
        <v>498.24369999999999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2075</v>
      </c>
      <c r="J1409">
        <v>13.562349999999999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2075</v>
      </c>
      <c r="J1410">
        <v>7.1797500000000003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2075</v>
      </c>
      <c r="J1411">
        <v>23.83595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2075</v>
      </c>
      <c r="J1412">
        <v>15.43695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2075</v>
      </c>
      <c r="J1413">
        <v>16.574300000000001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2075</v>
      </c>
      <c r="J1414">
        <v>11.212400000000001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2075</v>
      </c>
      <c r="J1415">
        <v>34.450149999999994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2075</v>
      </c>
      <c r="J1416">
        <v>1.85775</v>
      </c>
      <c r="K1416" t="s">
        <v>33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33</v>
      </c>
      <c r="E1417" t="s">
        <v>30</v>
      </c>
      <c r="F1417" t="s">
        <v>33</v>
      </c>
      <c r="G1417" t="s">
        <v>31</v>
      </c>
      <c r="H1417" t="s">
        <v>34</v>
      </c>
      <c r="I1417">
        <v>2075</v>
      </c>
      <c r="J1417">
        <v>3.8219000000000003</v>
      </c>
      <c r="K1417" t="s">
        <v>33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2075</v>
      </c>
      <c r="J1418">
        <v>2.0685000000000002</v>
      </c>
      <c r="K1418" t="s">
        <v>33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33</v>
      </c>
      <c r="E1419" t="s">
        <v>30</v>
      </c>
      <c r="F1419" t="s">
        <v>33</v>
      </c>
      <c r="G1419" t="s">
        <v>31</v>
      </c>
      <c r="H1419" t="s">
        <v>34</v>
      </c>
      <c r="I1419">
        <v>2075</v>
      </c>
      <c r="J1419">
        <v>2.2270000000000003</v>
      </c>
      <c r="K1419" t="s">
        <v>33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2075</v>
      </c>
      <c r="J1420">
        <v>1.8342499999999999</v>
      </c>
      <c r="K1420" t="s">
        <v>33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33</v>
      </c>
      <c r="E1421" t="s">
        <v>30</v>
      </c>
      <c r="F1421" t="s">
        <v>33</v>
      </c>
      <c r="G1421" t="s">
        <v>31</v>
      </c>
      <c r="H1421" t="s">
        <v>34</v>
      </c>
      <c r="I1421">
        <v>2075</v>
      </c>
      <c r="J1421">
        <v>2.1757499999999999</v>
      </c>
      <c r="K1421" t="s">
        <v>33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33</v>
      </c>
      <c r="E1422" t="s">
        <v>30</v>
      </c>
      <c r="F1422" t="s">
        <v>33</v>
      </c>
      <c r="G1422" t="s">
        <v>31</v>
      </c>
      <c r="H1422" t="s">
        <v>34</v>
      </c>
      <c r="I1422">
        <v>2075</v>
      </c>
      <c r="J1422">
        <v>2.0170500000000002</v>
      </c>
      <c r="K1422" t="s">
        <v>33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2075</v>
      </c>
      <c r="J1423">
        <v>5.0817499999999995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2075</v>
      </c>
      <c r="J1424">
        <v>6.6208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2075</v>
      </c>
      <c r="J1425">
        <v>5.0854999999999997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2075</v>
      </c>
      <c r="J1426">
        <v>5.4064499999999995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2075</v>
      </c>
      <c r="J1427">
        <v>5.1056999999999997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2075</v>
      </c>
      <c r="J1428">
        <v>5.7862499999999999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2075</v>
      </c>
      <c r="J1429">
        <v>6.0717999999999996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2075</v>
      </c>
      <c r="J1430">
        <v>329.49990000000003</v>
      </c>
      <c r="K1430" t="s">
        <v>37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2075</v>
      </c>
      <c r="J1431">
        <v>289.27425000000005</v>
      </c>
      <c r="K1431" t="s">
        <v>37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2075</v>
      </c>
      <c r="J1432">
        <v>431.72564999999997</v>
      </c>
      <c r="K1432" t="s">
        <v>37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2075</v>
      </c>
      <c r="J1433">
        <v>336.99554999999998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2075</v>
      </c>
      <c r="J1434">
        <v>299.42885000000001</v>
      </c>
      <c r="K1434" t="s">
        <v>37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305.05365</v>
      </c>
      <c r="K1435" t="s">
        <v>37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2075</v>
      </c>
      <c r="J1436">
        <v>516.12689999999998</v>
      </c>
      <c r="K1436" t="s">
        <v>37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2080</v>
      </c>
      <c r="J1437">
        <v>14.627700000000001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2080</v>
      </c>
      <c r="J1438">
        <v>7.2326999999999995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2080</v>
      </c>
      <c r="J1439">
        <v>25.099249999999998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2080</v>
      </c>
      <c r="J1440">
        <v>15.325950000000001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2080</v>
      </c>
      <c r="J1441">
        <v>16.235250000000001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2080</v>
      </c>
      <c r="J1442">
        <v>10.8065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2080</v>
      </c>
      <c r="J1443">
        <v>33.725650000000002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2080</v>
      </c>
      <c r="J1444">
        <v>1.8597999999999999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33</v>
      </c>
      <c r="E1445" t="s">
        <v>30</v>
      </c>
      <c r="F1445" t="s">
        <v>33</v>
      </c>
      <c r="G1445" t="s">
        <v>31</v>
      </c>
      <c r="H1445" t="s">
        <v>34</v>
      </c>
      <c r="I1445">
        <v>2080</v>
      </c>
      <c r="J1445">
        <v>3.9399000000000002</v>
      </c>
      <c r="K1445" t="s">
        <v>33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2080</v>
      </c>
      <c r="J1446">
        <v>2.0176500000000002</v>
      </c>
      <c r="K1446" t="s">
        <v>33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33</v>
      </c>
      <c r="E1447" t="s">
        <v>30</v>
      </c>
      <c r="F1447" t="s">
        <v>33</v>
      </c>
      <c r="G1447" t="s">
        <v>31</v>
      </c>
      <c r="H1447" t="s">
        <v>34</v>
      </c>
      <c r="I1447">
        <v>2080</v>
      </c>
      <c r="J1447">
        <v>2.1972499999999999</v>
      </c>
      <c r="K1447" t="s">
        <v>33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2080</v>
      </c>
      <c r="J1448">
        <v>1.9149500000000002</v>
      </c>
      <c r="K1448" t="s">
        <v>33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33</v>
      </c>
      <c r="E1449" t="s">
        <v>30</v>
      </c>
      <c r="F1449" t="s">
        <v>33</v>
      </c>
      <c r="G1449" t="s">
        <v>31</v>
      </c>
      <c r="H1449" t="s">
        <v>34</v>
      </c>
      <c r="I1449">
        <v>2080</v>
      </c>
      <c r="J1449">
        <v>2.28335</v>
      </c>
      <c r="K1449" t="s">
        <v>33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2080</v>
      </c>
      <c r="J1450">
        <v>2.1149</v>
      </c>
      <c r="K1450" t="s">
        <v>33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2080</v>
      </c>
      <c r="J1451">
        <v>4.9551999999999996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2080</v>
      </c>
      <c r="J1452">
        <v>6.8310500000000003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5.2074499999999997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2080</v>
      </c>
      <c r="J1454">
        <v>5.3712499999999999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2080</v>
      </c>
      <c r="J1455">
        <v>4.9113500000000005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2080</v>
      </c>
      <c r="J1456">
        <v>5.7898499999999995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2080</v>
      </c>
      <c r="J1457">
        <v>5.9697999999999993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2080</v>
      </c>
      <c r="J1458">
        <v>336.83455000000004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2080</v>
      </c>
      <c r="J1459">
        <v>285.88525000000004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2080</v>
      </c>
      <c r="J1460">
        <v>440.95359999999999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2080</v>
      </c>
      <c r="J1461">
        <v>339.66935000000001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2080</v>
      </c>
      <c r="J1462">
        <v>290.08265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2080</v>
      </c>
      <c r="J1463">
        <v>291.23109999999997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2080</v>
      </c>
      <c r="J1464">
        <v>534.01009999999997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339.76205000000004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283.90915000000001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441.67345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332.01355000000001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283.4889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276.61815000000001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540.76405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2090</v>
      </c>
      <c r="J1493">
        <v>15.941649999999999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2090</v>
      </c>
      <c r="J1494">
        <v>7.1154500000000001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2090</v>
      </c>
      <c r="J1495">
        <v>21.547249999999998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2090</v>
      </c>
      <c r="J1496">
        <v>15.138300000000001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2090</v>
      </c>
      <c r="J1497">
        <v>16.411549999999998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2090</v>
      </c>
      <c r="J1498">
        <v>9.3171999999999997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2090</v>
      </c>
      <c r="J1499">
        <v>37.342399999999998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2090</v>
      </c>
      <c r="J1500">
        <v>1.9073500000000001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2090</v>
      </c>
      <c r="J1501">
        <v>4.2600999999999996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2090</v>
      </c>
      <c r="J1502">
        <v>2.1415499999999996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2090</v>
      </c>
      <c r="J1503">
        <v>2.1798999999999999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2090</v>
      </c>
      <c r="J1504">
        <v>1.8727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2090</v>
      </c>
      <c r="J1505">
        <v>2.2967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2.0839499999999997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2090</v>
      </c>
      <c r="J1507">
        <v>5.0976499999999998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2090</v>
      </c>
      <c r="J1508">
        <v>7.31745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2090</v>
      </c>
      <c r="J1509">
        <v>5.1458000000000004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2090</v>
      </c>
      <c r="J1510">
        <v>5.3680500000000002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2090</v>
      </c>
      <c r="J1511">
        <v>4.8580500000000004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2090</v>
      </c>
      <c r="J1512">
        <v>5.9189499999999997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2090</v>
      </c>
      <c r="J1513">
        <v>5.7508499999999998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2090</v>
      </c>
      <c r="J1514">
        <v>342.68944999999997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2090</v>
      </c>
      <c r="J1515">
        <v>281.93314999999996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2090</v>
      </c>
      <c r="J1516">
        <v>442.39335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2090</v>
      </c>
      <c r="J1517">
        <v>324.35770000000002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2090</v>
      </c>
      <c r="J1518">
        <v>276.89509999999996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2090</v>
      </c>
      <c r="J1519">
        <v>262.00514999999996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2090</v>
      </c>
      <c r="J1520">
        <v>547.51790000000005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2095</v>
      </c>
      <c r="J1521">
        <v>15.99475</v>
      </c>
      <c r="K1521" t="s">
        <v>29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2095</v>
      </c>
      <c r="J1522">
        <v>7.3076499999999998</v>
      </c>
      <c r="K1522" t="s">
        <v>29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2095</v>
      </c>
      <c r="J1523">
        <v>22.268699999999999</v>
      </c>
      <c r="K1523" t="s">
        <v>29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15.0703</v>
      </c>
      <c r="K1524" t="s">
        <v>29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2095</v>
      </c>
      <c r="J1525">
        <v>16.4863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29</v>
      </c>
      <c r="E1526" t="s">
        <v>30</v>
      </c>
      <c r="F1526" t="s">
        <v>29</v>
      </c>
      <c r="G1526" t="s">
        <v>31</v>
      </c>
      <c r="H1526" t="s">
        <v>32</v>
      </c>
      <c r="I1526">
        <v>2095</v>
      </c>
      <c r="J1526">
        <v>10.18595</v>
      </c>
      <c r="K1526" t="s">
        <v>29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2095</v>
      </c>
      <c r="J1527">
        <v>41.003249999999994</v>
      </c>
      <c r="K1527" t="s">
        <v>29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2095</v>
      </c>
      <c r="J1528">
        <v>1.81115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2095</v>
      </c>
      <c r="J1529">
        <v>4.2486499999999996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2095</v>
      </c>
      <c r="J1530">
        <v>1.9457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2095</v>
      </c>
      <c r="J1531">
        <v>2.117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2095</v>
      </c>
      <c r="J1532">
        <v>1.7038500000000001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2095</v>
      </c>
      <c r="J1533">
        <v>2.3285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2095</v>
      </c>
      <c r="J1534">
        <v>1.94255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35</v>
      </c>
      <c r="E1535" t="s">
        <v>30</v>
      </c>
      <c r="F1535" t="s">
        <v>35</v>
      </c>
      <c r="G1535" t="s">
        <v>31</v>
      </c>
      <c r="H1535" t="s">
        <v>36</v>
      </c>
      <c r="I1535">
        <v>2095</v>
      </c>
      <c r="J1535">
        <v>5.0595999999999997</v>
      </c>
      <c r="K1535" t="s">
        <v>35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35</v>
      </c>
      <c r="E1536" t="s">
        <v>30</v>
      </c>
      <c r="F1536" t="s">
        <v>35</v>
      </c>
      <c r="G1536" t="s">
        <v>31</v>
      </c>
      <c r="H1536" t="s">
        <v>36</v>
      </c>
      <c r="I1536">
        <v>2095</v>
      </c>
      <c r="J1536">
        <v>7.4690499999999993</v>
      </c>
      <c r="K1536" t="s">
        <v>35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35</v>
      </c>
      <c r="E1537" t="s">
        <v>30</v>
      </c>
      <c r="F1537" t="s">
        <v>35</v>
      </c>
      <c r="G1537" t="s">
        <v>31</v>
      </c>
      <c r="H1537" t="s">
        <v>36</v>
      </c>
      <c r="I1537">
        <v>2095</v>
      </c>
      <c r="J1537">
        <v>5.0733999999999995</v>
      </c>
      <c r="K1537" t="s">
        <v>35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35</v>
      </c>
      <c r="E1538" t="s">
        <v>30</v>
      </c>
      <c r="F1538" t="s">
        <v>35</v>
      </c>
      <c r="G1538" t="s">
        <v>31</v>
      </c>
      <c r="H1538" t="s">
        <v>36</v>
      </c>
      <c r="I1538">
        <v>2095</v>
      </c>
      <c r="J1538">
        <v>5.4055999999999997</v>
      </c>
      <c r="K1538" t="s">
        <v>35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35</v>
      </c>
      <c r="E1539" t="s">
        <v>30</v>
      </c>
      <c r="F1539" t="s">
        <v>35</v>
      </c>
      <c r="G1539" t="s">
        <v>31</v>
      </c>
      <c r="H1539" t="s">
        <v>36</v>
      </c>
      <c r="I1539">
        <v>2095</v>
      </c>
      <c r="J1539">
        <v>4.3528500000000001</v>
      </c>
      <c r="K1539" t="s">
        <v>35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35</v>
      </c>
      <c r="E1540" t="s">
        <v>30</v>
      </c>
      <c r="F1540" t="s">
        <v>35</v>
      </c>
      <c r="G1540" t="s">
        <v>31</v>
      </c>
      <c r="H1540" t="s">
        <v>36</v>
      </c>
      <c r="I1540">
        <v>2095</v>
      </c>
      <c r="J1540">
        <v>5.9424000000000001</v>
      </c>
      <c r="K1540" t="s">
        <v>35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35</v>
      </c>
      <c r="E1541" t="s">
        <v>30</v>
      </c>
      <c r="F1541" t="s">
        <v>35</v>
      </c>
      <c r="G1541" t="s">
        <v>31</v>
      </c>
      <c r="H1541" t="s">
        <v>36</v>
      </c>
      <c r="I1541">
        <v>2095</v>
      </c>
      <c r="J1541">
        <v>5.3330500000000001</v>
      </c>
      <c r="K1541" t="s">
        <v>35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2095</v>
      </c>
      <c r="J1542">
        <v>348.86220000000003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2095</v>
      </c>
      <c r="J1543">
        <v>274.43950000000001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2095</v>
      </c>
      <c r="J1544">
        <v>450.49324999999999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2095</v>
      </c>
      <c r="J1545">
        <v>338.12104999999997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2095</v>
      </c>
      <c r="J1546">
        <v>304.50725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2095</v>
      </c>
      <c r="J1547">
        <v>277.25805000000003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2095</v>
      </c>
      <c r="J1548">
        <v>571.23070000000007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2100</v>
      </c>
      <c r="J1549">
        <v>16.047899999999998</v>
      </c>
      <c r="K1549" t="s">
        <v>29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2100</v>
      </c>
      <c r="J1550">
        <v>7.4998000000000005</v>
      </c>
      <c r="K1550" t="s">
        <v>29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2100</v>
      </c>
      <c r="J1551">
        <v>22.99005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2100</v>
      </c>
      <c r="J1552">
        <v>15.00235</v>
      </c>
      <c r="K1552" t="s">
        <v>29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2100</v>
      </c>
      <c r="J1553">
        <v>16.561</v>
      </c>
      <c r="K1553" t="s">
        <v>29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11.05475</v>
      </c>
      <c r="K1554" t="s">
        <v>29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2100</v>
      </c>
      <c r="J1555">
        <v>44.664050000000003</v>
      </c>
      <c r="K1555" t="s">
        <v>29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2100</v>
      </c>
      <c r="J1556">
        <v>1.7150500000000002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2100</v>
      </c>
      <c r="J1557">
        <v>4.2371499999999997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2100</v>
      </c>
      <c r="J1558">
        <v>1.7498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2.0540000000000003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2100</v>
      </c>
      <c r="J1560">
        <v>1.53505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2100</v>
      </c>
      <c r="J1561">
        <v>2.3602499999999997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2100</v>
      </c>
      <c r="J1562">
        <v>1.8012000000000001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35</v>
      </c>
      <c r="E1563" t="s">
        <v>30</v>
      </c>
      <c r="F1563" t="s">
        <v>35</v>
      </c>
      <c r="G1563" t="s">
        <v>31</v>
      </c>
      <c r="H1563" t="s">
        <v>36</v>
      </c>
      <c r="I1563">
        <v>2100</v>
      </c>
      <c r="J1563">
        <v>5.0215499999999995</v>
      </c>
      <c r="K1563" t="s">
        <v>35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35</v>
      </c>
      <c r="E1564" t="s">
        <v>30</v>
      </c>
      <c r="F1564" t="s">
        <v>35</v>
      </c>
      <c r="G1564" t="s">
        <v>31</v>
      </c>
      <c r="H1564" t="s">
        <v>36</v>
      </c>
      <c r="I1564">
        <v>2100</v>
      </c>
      <c r="J1564">
        <v>7.6207000000000003</v>
      </c>
      <c r="K1564" t="s">
        <v>35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35</v>
      </c>
      <c r="E1565" t="s">
        <v>30</v>
      </c>
      <c r="F1565" t="s">
        <v>35</v>
      </c>
      <c r="G1565" t="s">
        <v>31</v>
      </c>
      <c r="H1565" t="s">
        <v>36</v>
      </c>
      <c r="I1565">
        <v>2100</v>
      </c>
      <c r="J1565">
        <v>5.0011000000000001</v>
      </c>
      <c r="K1565" t="s">
        <v>35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35</v>
      </c>
      <c r="E1566" t="s">
        <v>30</v>
      </c>
      <c r="F1566" t="s">
        <v>35</v>
      </c>
      <c r="G1566" t="s">
        <v>31</v>
      </c>
      <c r="H1566" t="s">
        <v>36</v>
      </c>
      <c r="I1566">
        <v>2100</v>
      </c>
      <c r="J1566">
        <v>5.4432</v>
      </c>
      <c r="K1566" t="s">
        <v>35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35</v>
      </c>
      <c r="E1567" t="s">
        <v>30</v>
      </c>
      <c r="F1567" t="s">
        <v>35</v>
      </c>
      <c r="G1567" t="s">
        <v>31</v>
      </c>
      <c r="H1567" t="s">
        <v>36</v>
      </c>
      <c r="I1567">
        <v>2100</v>
      </c>
      <c r="J1567">
        <v>3.8476499999999998</v>
      </c>
      <c r="K1567" t="s">
        <v>35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35</v>
      </c>
      <c r="E1568" t="s">
        <v>30</v>
      </c>
      <c r="F1568" t="s">
        <v>35</v>
      </c>
      <c r="G1568" t="s">
        <v>31</v>
      </c>
      <c r="H1568" t="s">
        <v>36</v>
      </c>
      <c r="I1568">
        <v>2100</v>
      </c>
      <c r="J1568">
        <v>5.9658999999999995</v>
      </c>
      <c r="K1568" t="s">
        <v>35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35</v>
      </c>
      <c r="E1569" t="s">
        <v>30</v>
      </c>
      <c r="F1569" t="s">
        <v>35</v>
      </c>
      <c r="G1569" t="s">
        <v>31</v>
      </c>
      <c r="H1569" t="s">
        <v>36</v>
      </c>
      <c r="I1569">
        <v>2100</v>
      </c>
      <c r="J1569">
        <v>4.9152500000000003</v>
      </c>
      <c r="K1569" t="s">
        <v>35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355.03494999999998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266.94579999999996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458.59320000000002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351.88430000000005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332.11930000000001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292.51094999999998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572.27735000000007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574.01610000000005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570.41965000000005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571.61540000000002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563.42065000000002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571.59344999999996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568.41740000000004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2020</v>
      </c>
      <c r="J1584">
        <v>604.94299999999998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2020</v>
      </c>
      <c r="J1585">
        <v>607.02260000000001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2020</v>
      </c>
      <c r="J1586">
        <v>602.98019999999997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2020</v>
      </c>
      <c r="J1587">
        <v>604.66165000000001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2020</v>
      </c>
      <c r="J1588">
        <v>596.27814999999998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2020</v>
      </c>
      <c r="J1589">
        <v>604.55219999999997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601.06774999999993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407.70564999999999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2025</v>
      </c>
      <c r="J1592">
        <v>425.09095000000002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2025</v>
      </c>
      <c r="J1593">
        <v>422.75094999999999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2025</v>
      </c>
      <c r="J1594">
        <v>419.35919999999999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323.53530000000001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2025</v>
      </c>
      <c r="J1596">
        <v>390.64834999999999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2025</v>
      </c>
      <c r="J1597">
        <v>368.50409999999999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2025</v>
      </c>
      <c r="J1598">
        <v>416.06504999999999</v>
      </c>
      <c r="K1598" t="s">
        <v>51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2025</v>
      </c>
      <c r="J1599">
        <v>433.31970000000001</v>
      </c>
      <c r="K1599" t="s">
        <v>51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2025</v>
      </c>
      <c r="J1600">
        <v>428.6866</v>
      </c>
      <c r="K1600" t="s">
        <v>51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2025</v>
      </c>
      <c r="J1601">
        <v>426.82375000000002</v>
      </c>
      <c r="K1601" t="s">
        <v>51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2025</v>
      </c>
      <c r="J1602">
        <v>336.93525</v>
      </c>
      <c r="K1602" t="s">
        <v>51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2025</v>
      </c>
      <c r="J1603">
        <v>400.08849999999995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377.70915000000002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226.69159999999999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2030</v>
      </c>
      <c r="J1606">
        <v>300.97659999999996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2030</v>
      </c>
      <c r="J1607">
        <v>300.42345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294.96859999999998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2030</v>
      </c>
      <c r="J1609">
        <v>115.8317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2030</v>
      </c>
      <c r="J1610">
        <v>199.34829999999999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2030</v>
      </c>
      <c r="J1611">
        <v>140.84865000000002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2030</v>
      </c>
      <c r="J1612">
        <v>242.39535000000001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317.95839999999998</v>
      </c>
      <c r="K1613" t="s">
        <v>51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2030</v>
      </c>
      <c r="J1614">
        <v>312.91700000000003</v>
      </c>
      <c r="K1614" t="s">
        <v>51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2030</v>
      </c>
      <c r="J1615">
        <v>310.05470000000003</v>
      </c>
      <c r="K1615" t="s">
        <v>51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139.66874999999999</v>
      </c>
      <c r="K1616" t="s">
        <v>51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2030</v>
      </c>
      <c r="J1617">
        <v>217.4247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160.23570000000001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122.6918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2035</v>
      </c>
      <c r="J1620">
        <v>227.55959999999999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2035</v>
      </c>
      <c r="J1621">
        <v>176.3082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2035</v>
      </c>
      <c r="J1622">
        <v>189.91735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2035</v>
      </c>
      <c r="J1623">
        <v>31.761299999999999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2035</v>
      </c>
      <c r="J1624">
        <v>109.9037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2035</v>
      </c>
      <c r="J1625">
        <v>5.6394000000000002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145.87394999999998</v>
      </c>
      <c r="K1626" t="s">
        <v>51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2035</v>
      </c>
      <c r="J1627">
        <v>250.14159999999998</v>
      </c>
      <c r="K1627" t="s">
        <v>51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2035</v>
      </c>
      <c r="J1628">
        <v>201.28719999999998</v>
      </c>
      <c r="K1628" t="s">
        <v>51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2035</v>
      </c>
      <c r="J1629">
        <v>215.89429999999999</v>
      </c>
      <c r="K1629" t="s">
        <v>51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2035</v>
      </c>
      <c r="J1630">
        <v>61.4696</v>
      </c>
      <c r="K1630" t="s">
        <v>51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134.72025000000002</v>
      </c>
      <c r="K1631" t="s">
        <v>51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31.652200000000001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44.617149999999995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2040</v>
      </c>
      <c r="J1634">
        <v>163.12205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2040</v>
      </c>
      <c r="J1635">
        <v>1.5849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2040</v>
      </c>
      <c r="J1636">
        <v>55.702349999999996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2040</v>
      </c>
      <c r="J1637">
        <v>-26.69295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2040</v>
      </c>
      <c r="J1638">
        <v>42.186250000000001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2040</v>
      </c>
      <c r="J1639">
        <v>-87.073700000000002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2040</v>
      </c>
      <c r="J1640">
        <v>74.114949999999993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2040</v>
      </c>
      <c r="J1641">
        <v>191.94130000000001</v>
      </c>
      <c r="K1641" t="s">
        <v>51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2040</v>
      </c>
      <c r="J1642">
        <v>35.847499999999997</v>
      </c>
      <c r="K1642" t="s">
        <v>51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2040</v>
      </c>
      <c r="J1643">
        <v>90.258899999999997</v>
      </c>
      <c r="K1643" t="s">
        <v>51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2040</v>
      </c>
      <c r="J1644">
        <v>7.3321000000000005</v>
      </c>
      <c r="K1644" t="s">
        <v>51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51</v>
      </c>
      <c r="E1645" t="s">
        <v>46</v>
      </c>
      <c r="F1645" t="s">
        <v>51</v>
      </c>
      <c r="G1645" t="s">
        <v>49</v>
      </c>
      <c r="H1645" t="s">
        <v>50</v>
      </c>
      <c r="I1645">
        <v>2040</v>
      </c>
      <c r="J1645">
        <v>73.846299999999999</v>
      </c>
      <c r="K1645" t="s">
        <v>51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-57.262649999999994</v>
      </c>
      <c r="K1646" t="s">
        <v>51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1.4370000000000001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2045</v>
      </c>
      <c r="J1648">
        <v>112.3249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2045</v>
      </c>
      <c r="J1649">
        <v>-85.787000000000006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4.72715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2045</v>
      </c>
      <c r="J1651">
        <v>-60.456000000000003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2045</v>
      </c>
      <c r="J1652">
        <v>5.5255999999999998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2045</v>
      </c>
      <c r="J1653">
        <v>-110.35825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2045</v>
      </c>
      <c r="J1654">
        <v>34.529700000000005</v>
      </c>
      <c r="K1654" t="s">
        <v>51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51</v>
      </c>
      <c r="E1655" t="s">
        <v>46</v>
      </c>
      <c r="F1655" t="s">
        <v>51</v>
      </c>
      <c r="G1655" t="s">
        <v>49</v>
      </c>
      <c r="H1655" t="s">
        <v>50</v>
      </c>
      <c r="I1655">
        <v>2045</v>
      </c>
      <c r="J1655">
        <v>147.22390000000001</v>
      </c>
      <c r="K1655" t="s">
        <v>51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-46.00085</v>
      </c>
      <c r="K1656" t="s">
        <v>51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51</v>
      </c>
      <c r="E1657" t="s">
        <v>46</v>
      </c>
      <c r="F1657" t="s">
        <v>51</v>
      </c>
      <c r="G1657" t="s">
        <v>49</v>
      </c>
      <c r="H1657" t="s">
        <v>50</v>
      </c>
      <c r="I1657">
        <v>2045</v>
      </c>
      <c r="J1657">
        <v>46.185850000000002</v>
      </c>
      <c r="K1657" t="s">
        <v>51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2045</v>
      </c>
      <c r="J1658">
        <v>-21.998150000000003</v>
      </c>
      <c r="K1658" t="s">
        <v>51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51</v>
      </c>
      <c r="E1659" t="s">
        <v>46</v>
      </c>
      <c r="F1659" t="s">
        <v>51</v>
      </c>
      <c r="G1659" t="s">
        <v>49</v>
      </c>
      <c r="H1659" t="s">
        <v>50</v>
      </c>
      <c r="I1659">
        <v>2045</v>
      </c>
      <c r="J1659">
        <v>42.385899999999999</v>
      </c>
      <c r="K1659" t="s">
        <v>51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-77.952650000000006</v>
      </c>
      <c r="K1660" t="s">
        <v>51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-24.616050000000001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2050</v>
      </c>
      <c r="J1662">
        <v>92.712050000000005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2050</v>
      </c>
      <c r="J1663">
        <v>-116.2889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2050</v>
      </c>
      <c r="J1664">
        <v>-22.208649999999999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2050</v>
      </c>
      <c r="J1665">
        <v>-71.035150000000002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2050</v>
      </c>
      <c r="J1666">
        <v>-18.6021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2050</v>
      </c>
      <c r="J1667">
        <v>-116.741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11.300750000000001</v>
      </c>
      <c r="K1668" t="s">
        <v>51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2050</v>
      </c>
      <c r="J1669">
        <v>133.42815000000002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2050</v>
      </c>
      <c r="J1670">
        <v>-71.912450000000007</v>
      </c>
      <c r="K1670" t="s">
        <v>51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2050</v>
      </c>
      <c r="J1671">
        <v>24.5245</v>
      </c>
      <c r="K1671" t="s">
        <v>51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2050</v>
      </c>
      <c r="J1672">
        <v>-29.228850000000001</v>
      </c>
      <c r="K1672" t="s">
        <v>51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2050</v>
      </c>
      <c r="J1673">
        <v>23.053550000000001</v>
      </c>
      <c r="K1673" t="s">
        <v>51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-82.94765000000001</v>
      </c>
      <c r="K1674" t="s">
        <v>51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-31.950099999999999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2055</v>
      </c>
      <c r="J1676">
        <v>78.466650000000001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2055</v>
      </c>
      <c r="J1677">
        <v>-116.67769999999999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2055</v>
      </c>
      <c r="J1678">
        <v>-28.3017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2055</v>
      </c>
      <c r="J1679">
        <v>-71.789950000000005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2055</v>
      </c>
      <c r="J1680">
        <v>-26.163499999999999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2055</v>
      </c>
      <c r="J1681">
        <v>-110.67564999999999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2055</v>
      </c>
      <c r="J1682">
        <v>1.9279500000000001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2055</v>
      </c>
      <c r="J1683">
        <v>118.762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2055</v>
      </c>
      <c r="J1684">
        <v>-74.180749999999989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2055</v>
      </c>
      <c r="J1685">
        <v>16.0928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2055</v>
      </c>
      <c r="J1686">
        <v>-29.11965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2055</v>
      </c>
      <c r="J1687">
        <v>13.348850000000001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-77.548900000000003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-39.042699999999996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2060</v>
      </c>
      <c r="J1690">
        <v>68.031800000000004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2060</v>
      </c>
      <c r="J1691">
        <v>-109.8379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2060</v>
      </c>
      <c r="J1692">
        <v>-32.4024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2060</v>
      </c>
      <c r="J1693">
        <v>-68.545150000000007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2060</v>
      </c>
      <c r="J1694">
        <v>-31.591450000000002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-100.7191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-9.0668500000000005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2060</v>
      </c>
      <c r="J1697">
        <v>107.68074999999999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2060</v>
      </c>
      <c r="J1698">
        <v>-71.580199999999991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2060</v>
      </c>
      <c r="J1699">
        <v>8.1616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2060</v>
      </c>
      <c r="J1700">
        <v>-27.7988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2060</v>
      </c>
      <c r="J1701">
        <v>4.0190999999999999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-69.843250000000012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-39.388750000000002</v>
      </c>
      <c r="K1703" t="s">
        <v>48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2065</v>
      </c>
      <c r="J1704">
        <v>66.773449999999997</v>
      </c>
      <c r="K1704" t="s">
        <v>48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2065</v>
      </c>
      <c r="J1705">
        <v>-105.52015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48</v>
      </c>
      <c r="E1706" t="s">
        <v>46</v>
      </c>
      <c r="F1706" t="s">
        <v>48</v>
      </c>
      <c r="G1706" t="s">
        <v>49</v>
      </c>
      <c r="H1706" t="s">
        <v>50</v>
      </c>
      <c r="I1706">
        <v>2065</v>
      </c>
      <c r="J1706">
        <v>-33.773850000000003</v>
      </c>
      <c r="K1706" t="s">
        <v>48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2065</v>
      </c>
      <c r="J1707">
        <v>-61.193550000000002</v>
      </c>
      <c r="K1707" t="s">
        <v>48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48</v>
      </c>
      <c r="E1708" t="s">
        <v>46</v>
      </c>
      <c r="F1708" t="s">
        <v>48</v>
      </c>
      <c r="G1708" t="s">
        <v>49</v>
      </c>
      <c r="H1708" t="s">
        <v>50</v>
      </c>
      <c r="I1708">
        <v>2065</v>
      </c>
      <c r="J1708">
        <v>-31.666350000000001</v>
      </c>
      <c r="K1708" t="s">
        <v>48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2065</v>
      </c>
      <c r="J1709">
        <v>-83.195899999999995</v>
      </c>
      <c r="K1709" t="s">
        <v>48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2065</v>
      </c>
      <c r="J1710">
        <v>-10.48255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2065</v>
      </c>
      <c r="J1711">
        <v>105.61410000000001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2065</v>
      </c>
      <c r="J1712">
        <v>-68.988900000000001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2065</v>
      </c>
      <c r="J1713">
        <v>4.4531999999999998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2065</v>
      </c>
      <c r="J1714">
        <v>-26.8064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2065</v>
      </c>
      <c r="J1715">
        <v>1.5823500000000001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-58.280149999999999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-39.816600000000001</v>
      </c>
      <c r="K1717" t="s">
        <v>48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2070</v>
      </c>
      <c r="J1718">
        <v>66.315399999999997</v>
      </c>
      <c r="K1718" t="s">
        <v>48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2070</v>
      </c>
      <c r="J1719">
        <v>-100.94145</v>
      </c>
      <c r="K1719" t="s">
        <v>48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2070</v>
      </c>
      <c r="J1720">
        <v>-35.069299999999998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2070</v>
      </c>
      <c r="J1721">
        <v>-54.131599999999999</v>
      </c>
      <c r="K1721" t="s">
        <v>48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2070</v>
      </c>
      <c r="J1722">
        <v>-31.87115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-66.095650000000006</v>
      </c>
      <c r="K1723" t="s">
        <v>48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2070</v>
      </c>
      <c r="J1724">
        <v>-12.01585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2070</v>
      </c>
      <c r="J1725">
        <v>104.33275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2070</v>
      </c>
      <c r="J1726">
        <v>-66.1387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2070</v>
      </c>
      <c r="J1727">
        <v>0.82089999999999985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2070</v>
      </c>
      <c r="J1728">
        <v>-26.077550000000002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2070</v>
      </c>
      <c r="J1729">
        <v>-0.99990000000000001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-47.137649999999994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-39.985050000000001</v>
      </c>
      <c r="K1731" t="s">
        <v>48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2075</v>
      </c>
      <c r="J1732">
        <v>62.577100000000002</v>
      </c>
      <c r="K1732" t="s">
        <v>48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2075</v>
      </c>
      <c r="J1733">
        <v>-90.687200000000004</v>
      </c>
      <c r="K1733" t="s">
        <v>48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48</v>
      </c>
      <c r="E1734" t="s">
        <v>46</v>
      </c>
      <c r="F1734" t="s">
        <v>48</v>
      </c>
      <c r="G1734" t="s">
        <v>49</v>
      </c>
      <c r="H1734" t="s">
        <v>50</v>
      </c>
      <c r="I1734">
        <v>2075</v>
      </c>
      <c r="J1734">
        <v>-37.346199999999996</v>
      </c>
      <c r="K1734" t="s">
        <v>48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-59.852049999999998</v>
      </c>
      <c r="K1735" t="s">
        <v>48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48</v>
      </c>
      <c r="E1736" t="s">
        <v>46</v>
      </c>
      <c r="F1736" t="s">
        <v>48</v>
      </c>
      <c r="G1736" t="s">
        <v>49</v>
      </c>
      <c r="H1736" t="s">
        <v>50</v>
      </c>
      <c r="I1736">
        <v>2075</v>
      </c>
      <c r="J1736">
        <v>-31.02815</v>
      </c>
      <c r="K1736" t="s">
        <v>48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2075</v>
      </c>
      <c r="J1737">
        <v>-63.023350000000001</v>
      </c>
      <c r="K1737" t="s">
        <v>48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2075</v>
      </c>
      <c r="J1738">
        <v>-13.180099999999999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2075</v>
      </c>
      <c r="J1739">
        <v>101.84529999999999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2075</v>
      </c>
      <c r="J1740">
        <v>-57.40645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-0.31505000000000005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2075</v>
      </c>
      <c r="J1742">
        <v>-26.959099999999999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2075</v>
      </c>
      <c r="J1743">
        <v>0.66214999999999991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-38.809650000000005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-40.065849999999998</v>
      </c>
      <c r="K1745" t="s">
        <v>48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2080</v>
      </c>
      <c r="J1746">
        <v>56.65645</v>
      </c>
      <c r="K1746" t="s">
        <v>48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2080</v>
      </c>
      <c r="J1747">
        <v>-80.933400000000006</v>
      </c>
      <c r="K1747" t="s">
        <v>48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2080</v>
      </c>
      <c r="J1748">
        <v>-39.498549999999994</v>
      </c>
      <c r="K1748" t="s">
        <v>48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2080</v>
      </c>
      <c r="J1749">
        <v>-65.507000000000005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2080</v>
      </c>
      <c r="J1750">
        <v>-30.2454</v>
      </c>
      <c r="K1750" t="s">
        <v>48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2080</v>
      </c>
      <c r="J1751">
        <v>-60.445599999999999</v>
      </c>
      <c r="K1751" t="s">
        <v>48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2080</v>
      </c>
      <c r="J1752">
        <v>-14.271049999999999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2080</v>
      </c>
      <c r="J1753">
        <v>97.166699999999992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2080</v>
      </c>
      <c r="J1754">
        <v>-49.190049999999999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2080</v>
      </c>
      <c r="J1755">
        <v>-1.3469000000000002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2080</v>
      </c>
      <c r="J1756">
        <v>-27.780799999999999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2080</v>
      </c>
      <c r="J1757">
        <v>2.3491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-30.985700000000001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-41.44135</v>
      </c>
      <c r="K1759" t="s">
        <v>48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51.029250000000005</v>
      </c>
      <c r="K1760" t="s">
        <v>48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2085</v>
      </c>
      <c r="J1761">
        <v>-71.074700000000007</v>
      </c>
      <c r="K1761" t="s">
        <v>48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2085</v>
      </c>
      <c r="J1762">
        <v>-41.050700000000006</v>
      </c>
      <c r="K1762" t="s">
        <v>48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2085</v>
      </c>
      <c r="J1763">
        <v>-62.601799999999997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48</v>
      </c>
      <c r="E1764" t="s">
        <v>46</v>
      </c>
      <c r="F1764" t="s">
        <v>48</v>
      </c>
      <c r="G1764" t="s">
        <v>49</v>
      </c>
      <c r="H1764" t="s">
        <v>50</v>
      </c>
      <c r="I1764">
        <v>2085</v>
      </c>
      <c r="J1764">
        <v>-29.484349999999999</v>
      </c>
      <c r="K1764" t="s">
        <v>48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2085</v>
      </c>
      <c r="J1765">
        <v>-57.278700000000001</v>
      </c>
      <c r="K1765" t="s">
        <v>48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2085</v>
      </c>
      <c r="J1766">
        <v>-15.424800000000001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2085</v>
      </c>
      <c r="J1767">
        <v>89.461849999999998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2085</v>
      </c>
      <c r="J1768">
        <v>-39.622450000000001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2085</v>
      </c>
      <c r="J1769">
        <v>-3.7101999999999999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2085</v>
      </c>
      <c r="J1770">
        <v>-28.240649999999999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2085</v>
      </c>
      <c r="J1771">
        <v>2.1582500000000002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-31.038899999999998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-42.84</v>
      </c>
      <c r="K1773" t="s">
        <v>48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2090</v>
      </c>
      <c r="J1774">
        <v>45.425200000000004</v>
      </c>
      <c r="K1774" t="s">
        <v>48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-61.776150000000001</v>
      </c>
      <c r="K1775" t="s">
        <v>48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2090</v>
      </c>
      <c r="J1776">
        <v>-42.761899999999997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2090</v>
      </c>
      <c r="J1777">
        <v>-59.7258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2090</v>
      </c>
      <c r="J1778">
        <v>-28.760249999999999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2090</v>
      </c>
      <c r="J1779">
        <v>-55.322450000000003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2090</v>
      </c>
      <c r="J1780">
        <v>-16.628349999999998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2090</v>
      </c>
      <c r="J1781">
        <v>81.78125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2090</v>
      </c>
      <c r="J1782">
        <v>-30.623249999999999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2090</v>
      </c>
      <c r="J1783">
        <v>-6.2406000000000006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2090</v>
      </c>
      <c r="J1784">
        <v>-28.736499999999999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2090</v>
      </c>
      <c r="J1785">
        <v>1.9330000000000001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-32.322299999999998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-39.630650000000003</v>
      </c>
      <c r="K1787" t="s">
        <v>48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2095</v>
      </c>
      <c r="J1788">
        <v>44.561450000000001</v>
      </c>
      <c r="K1788" t="s">
        <v>48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2095</v>
      </c>
      <c r="J1789">
        <v>-55.893299999999996</v>
      </c>
      <c r="K1789" t="s">
        <v>48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2095</v>
      </c>
      <c r="J1790">
        <v>-38.027299999999997</v>
      </c>
      <c r="K1790" t="s">
        <v>48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2095</v>
      </c>
      <c r="J1791">
        <v>-62.717350000000003</v>
      </c>
      <c r="K1791" t="s">
        <v>48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2095</v>
      </c>
      <c r="J1792">
        <v>-24.557299999999998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2095</v>
      </c>
      <c r="J1793">
        <v>-59.712050000000005</v>
      </c>
      <c r="K1793" t="s">
        <v>48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2095</v>
      </c>
      <c r="J1794">
        <v>-17.514699999999998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2095</v>
      </c>
      <c r="J1795">
        <v>74.588999999999999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-29.073549999999997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2095</v>
      </c>
      <c r="J1797">
        <v>-7.7386999999999997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2095</v>
      </c>
      <c r="J1798">
        <v>-29.279150000000001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2095</v>
      </c>
      <c r="J1799">
        <v>-3.9500000000000091E-3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-34.224249999999998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-36.258000000000003</v>
      </c>
      <c r="K1801" t="s">
        <v>48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43.729100000000003</v>
      </c>
      <c r="K1802" t="s">
        <v>48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-50.055100000000003</v>
      </c>
      <c r="K1803" t="s">
        <v>48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48</v>
      </c>
      <c r="E1804" t="s">
        <v>46</v>
      </c>
      <c r="F1804" t="s">
        <v>48</v>
      </c>
      <c r="G1804" t="s">
        <v>49</v>
      </c>
      <c r="H1804" t="s">
        <v>50</v>
      </c>
      <c r="I1804">
        <v>2100</v>
      </c>
      <c r="J1804">
        <v>-33.252049999999997</v>
      </c>
      <c r="K1804" t="s">
        <v>48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-65.543149999999997</v>
      </c>
      <c r="K1805" t="s">
        <v>48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48</v>
      </c>
      <c r="E1806" t="s">
        <v>46</v>
      </c>
      <c r="F1806" t="s">
        <v>48</v>
      </c>
      <c r="G1806" t="s">
        <v>49</v>
      </c>
      <c r="H1806" t="s">
        <v>50</v>
      </c>
      <c r="I1806">
        <v>2100</v>
      </c>
      <c r="J1806">
        <v>-20.345700000000001</v>
      </c>
      <c r="K1806" t="s">
        <v>48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-63.968050000000005</v>
      </c>
      <c r="K1807" t="s">
        <v>48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-18.16065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67.42179999999999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-27.558149999999998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-9.1781499999999987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-29.643349999999998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-1.9290499999999999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-35.986699999999999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2025-09-07T13:46:23Z</dcterms:modified>
</cp:coreProperties>
</file>